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สรุปภาพรวมและสถิติ" sheetId="1" state="visible" r:id="rId1"/>
    <sheet xmlns:r="http://schemas.openxmlformats.org/officeDocument/2006/relationships" name="พัสดุปกครอง ๑" sheetId="2" state="visible" r:id="rId2"/>
    <sheet xmlns:r="http://schemas.openxmlformats.org/officeDocument/2006/relationships" name="พัสดุปกครอง ๒" sheetId="3" state="visible" r:id="rId3"/>
    <sheet xmlns:r="http://schemas.openxmlformats.org/officeDocument/2006/relationships" name="พัสดุปกครอง ๓" sheetId="4" state="visible" r:id="rId4"/>
    <sheet xmlns:r="http://schemas.openxmlformats.org/officeDocument/2006/relationships" name="Data_All_Item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H SarabunPSK"/>
      <b val="1"/>
      <color rgb="00FFFFFF"/>
      <sz val="18"/>
    </font>
    <font>
      <name val="TH SarabunPSK"/>
      <i val="1"/>
      <color rgb="00595959"/>
      <sz val="14"/>
    </font>
    <font>
      <name val="TH SarabunPSK"/>
      <b val="1"/>
      <color rgb="00FFFFFF"/>
      <sz val="15"/>
    </font>
    <font>
      <name val="TH SarabunPSK"/>
      <b val="1"/>
      <color rgb="00000000"/>
      <sz val="14"/>
    </font>
    <font>
      <name val="TH SarabunPSK"/>
      <color rgb="00000000"/>
      <sz val="14"/>
    </font>
    <font>
      <name val="TH SarabunPSK"/>
      <b val="1"/>
      <color rgb="001F3864"/>
      <sz val="14"/>
    </font>
  </fonts>
  <fills count="7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2E75B6"/>
        <bgColor rgb="002E75B6"/>
      </patternFill>
    </fill>
    <fill>
      <patternFill patternType="solid">
        <fgColor rgb="00F2F5F9"/>
        <bgColor rgb="00F2F5F9"/>
      </patternFill>
    </fill>
    <fill>
      <patternFill patternType="solid">
        <fgColor rgb="00C65911"/>
        <bgColor rgb="00C65911"/>
      </patternFill>
    </fill>
    <fill>
      <patternFill patternType="solid">
        <fgColor rgb="00375623"/>
        <bgColor rgb="00375623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6" fillId="0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16" customWidth="1" min="3" max="3"/>
    <col width="18" customWidth="1" min="4" max="4"/>
    <col width="16" customWidth="1" min="5" max="5"/>
    <col width="24" customWidth="1" min="6" max="6"/>
  </cols>
  <sheetData>
    <row r="1" ht="40" customHeight="1">
      <c r="A1" s="1" t="inlineStr">
        <is>
          <t>ระบบบริหารจัดการพัสดุปกครอง ๑ ๒ ๓ — วิทยาลัยพยาบาลทหารอากาศ</t>
        </is>
      </c>
    </row>
    <row r="2" ht="25" customHeight="1">
      <c r="A2" s="2" t="inlineStr">
        <is>
          <t>รายงานสรุปสถานะพัสดุ ยอดคงคลัง และการจัดหมวดหมู่ระบบ RTAFNC ONE ปีการศึกษา ๒๕๖๙</t>
        </is>
      </c>
    </row>
    <row r="4" ht="28" customHeight="1">
      <c r="A4" s="3" t="inlineStr">
        <is>
          <t>หมวดหมู่พัสดุ</t>
        </is>
      </c>
      <c r="B4" s="3" t="inlineStr">
        <is>
          <t>คำอธิบายหมวด</t>
        </is>
      </c>
      <c r="C4" s="3" t="inlineStr">
        <is>
          <t>จำนวนรายการ</t>
        </is>
      </c>
      <c r="D4" s="3" t="inlineStr">
        <is>
          <t>ยอดรวมสิ่งของ</t>
        </is>
      </c>
      <c r="E4" s="3" t="inlineStr">
        <is>
          <t>รหัสขึ้นต้น</t>
        </is>
      </c>
      <c r="F4" s="3" t="inlineStr">
        <is>
          <t>สถานะระบบ</t>
        </is>
      </c>
    </row>
    <row r="5" ht="26" customHeight="1">
      <c r="A5" s="4" t="inlineStr">
        <is>
          <t>พัสดุปกครอง ๑</t>
        </is>
      </c>
      <c r="B5" s="5" t="inlineStr">
        <is>
          <t>เครื่องแบบ เครื่องแต่งกาย และของใช้ประจำตัว นพอ.</t>
        </is>
      </c>
      <c r="C5" s="6" t="n">
        <v>32</v>
      </c>
      <c r="D5" s="6" t="n">
        <v>589</v>
      </c>
      <c r="E5" s="7" t="inlineStr">
        <is>
          <t>GOV-APP-*</t>
        </is>
      </c>
      <c r="F5" s="7" t="inlineStr">
        <is>
          <t>พร้อมใช้งาน ๑๐๐%</t>
        </is>
      </c>
    </row>
    <row r="6" ht="26" customHeight="1">
      <c r="A6" s="4" t="inlineStr">
        <is>
          <t>พัสดุปกครอง ๒</t>
        </is>
      </c>
      <c r="B6" s="5" t="inlineStr">
        <is>
          <t>อุปกรณ์พิธีการ ศาสนพิธี และเครื่องเกียรติยศ</t>
        </is>
      </c>
      <c r="C6" s="6" t="n">
        <v>70</v>
      </c>
      <c r="D6" s="6" t="n">
        <v>213</v>
      </c>
      <c r="E6" s="7" t="inlineStr">
        <is>
          <t>GOV-CER-*</t>
        </is>
      </c>
      <c r="F6" s="7" t="inlineStr">
        <is>
          <t>พร้อมใช้งาน ๑๐๐%</t>
        </is>
      </c>
    </row>
    <row r="7" ht="26" customHeight="1">
      <c r="A7" s="4" t="inlineStr">
        <is>
          <t>พัสดุปกครอง ๓</t>
        </is>
      </c>
      <c r="B7" s="5" t="inlineStr">
        <is>
          <t>อุปกรณ์ฝึกสนาม กิจกรรม และภาชนะจัดเลี้ยง/สูทกรรม</t>
        </is>
      </c>
      <c r="C7" s="6" t="n">
        <v>73</v>
      </c>
      <c r="D7" s="6" t="n">
        <v>1102</v>
      </c>
      <c r="E7" s="7" t="inlineStr">
        <is>
          <t>GOV-OPS-*</t>
        </is>
      </c>
      <c r="F7" s="7" t="inlineStr">
        <is>
          <t>พร้อมใช้งาน ๑๐๐%</t>
        </is>
      </c>
    </row>
    <row r="8" ht="28" customHeight="1">
      <c r="A8" s="4" t="inlineStr">
        <is>
          <t>รวมทั้งสิ้นทุกหมวดหมู่</t>
        </is>
      </c>
      <c r="B8" s="8" t="n"/>
      <c r="C8" s="6">
        <f>SUM(C5:C7)</f>
        <v/>
      </c>
      <c r="D8" s="6">
        <f>SUM(D5:D7)</f>
        <v/>
      </c>
      <c r="E8" s="4" t="inlineStr">
        <is>
          <t>ฐานข้อมูลเชื่อมต่อเรียบร้อย</t>
        </is>
      </c>
      <c r="F8" s="8" t="n"/>
    </row>
  </sheetData>
  <mergeCells count="4">
    <mergeCell ref="A2:F2"/>
    <mergeCell ref="A8:B8"/>
    <mergeCell ref="A1:F1"/>
    <mergeCell ref="E8:F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38" customWidth="1" min="3" max="3"/>
    <col width="14" customWidth="1" min="4" max="4"/>
    <col width="12" customWidth="1" min="5" max="5"/>
    <col width="28" customWidth="1" min="6" max="6"/>
    <col width="16" customWidth="1" min="7" max="7"/>
  </cols>
  <sheetData>
    <row r="1" ht="35" customHeight="1">
      <c r="A1" s="1" t="inlineStr">
        <is>
          <t>แผนกปกครอง วิทยาลัยพยาบาลทหารอากาศ — พัสดุปกครอง ๑</t>
        </is>
      </c>
    </row>
    <row r="2" ht="25" customHeight="1">
      <c r="A2" s="9" t="inlineStr">
        <is>
          <t>หมวดเครื่องแบบ เครื่องแต่งกาย และของใช้ประจำตัว นพอ. | บัญชีตรวจนับพัสดุและยอดคงคลัง ปีการศึกษา ๒๕๖๙ (จำนวน 32 รายการ)</t>
        </is>
      </c>
    </row>
    <row r="3" ht="28" customHeight="1">
      <c r="A3" s="3" t="inlineStr">
        <is>
          <t>ลำดับ</t>
        </is>
      </c>
      <c r="B3" s="3" t="inlineStr">
        <is>
          <t>รหัสพัสดุ</t>
        </is>
      </c>
      <c r="C3" s="3" t="inlineStr">
        <is>
          <t>รายการสิ่งของ</t>
        </is>
      </c>
      <c r="D3" s="3" t="inlineStr">
        <is>
          <t>จำนวนยอด</t>
        </is>
      </c>
      <c r="E3" s="3" t="inlineStr">
        <is>
          <t>หน่วยนับ</t>
        </is>
      </c>
      <c r="F3" s="3" t="inlineStr">
        <is>
          <t>สถานที่จัดเก็บ</t>
        </is>
      </c>
      <c r="G3" s="3" t="inlineStr">
        <is>
          <t>สถานะ</t>
        </is>
      </c>
    </row>
    <row r="4" ht="24" customHeight="1">
      <c r="A4" s="10" t="n">
        <v>1</v>
      </c>
      <c r="B4" s="10" t="inlineStr">
        <is>
          <t>GOV-APP-001</t>
        </is>
      </c>
      <c r="C4" s="11" t="inlineStr">
        <is>
          <t>รองเท้าพยาบาล size 35</t>
        </is>
      </c>
      <c r="D4" s="12" t="n">
        <v>12</v>
      </c>
      <c r="E4" s="10" t="inlineStr">
        <is>
          <t>คู่</t>
        </is>
      </c>
      <c r="F4" s="11" t="inlineStr">
        <is>
          <t>คลังพัสดุแผนกปกครอง วพอ.</t>
        </is>
      </c>
      <c r="G4" s="10" t="inlineStr">
        <is>
          <t>พร้อมใช้งาน</t>
        </is>
      </c>
    </row>
    <row r="5" ht="24" customHeight="1">
      <c r="A5" s="7" t="n">
        <v>2</v>
      </c>
      <c r="B5" s="7" t="inlineStr">
        <is>
          <t>GOV-APP-002</t>
        </is>
      </c>
      <c r="C5" s="5" t="inlineStr">
        <is>
          <t>รองเท้าพยาบาล size 36</t>
        </is>
      </c>
      <c r="D5" s="13" t="n">
        <v>20</v>
      </c>
      <c r="E5" s="7" t="inlineStr">
        <is>
          <t>คู่</t>
        </is>
      </c>
      <c r="F5" s="5" t="inlineStr">
        <is>
          <t>คลังพัสดุแผนกปกครอง วพอ.</t>
        </is>
      </c>
      <c r="G5" s="7" t="inlineStr">
        <is>
          <t>พร้อมใช้งาน</t>
        </is>
      </c>
    </row>
    <row r="6" ht="24" customHeight="1">
      <c r="A6" s="10" t="n">
        <v>3</v>
      </c>
      <c r="B6" s="10" t="inlineStr">
        <is>
          <t>GOV-APP-003</t>
        </is>
      </c>
      <c r="C6" s="11" t="inlineStr">
        <is>
          <t>ถุงมือสีขาว</t>
        </is>
      </c>
      <c r="D6" s="12" t="n">
        <v>40</v>
      </c>
      <c r="E6" s="10" t="inlineStr">
        <is>
          <t>คู่</t>
        </is>
      </c>
      <c r="F6" s="11" t="inlineStr">
        <is>
          <t>คลังพัสดุแผนกปกครอง วพอ.</t>
        </is>
      </c>
      <c r="G6" s="10" t="inlineStr">
        <is>
          <t>พร้อมใช้งาน</t>
        </is>
      </c>
    </row>
    <row r="7" ht="24" customHeight="1">
      <c r="A7" s="7" t="n">
        <v>4</v>
      </c>
      <c r="B7" s="7" t="inlineStr">
        <is>
          <t>GOV-APP-004</t>
        </is>
      </c>
      <c r="C7" s="5" t="inlineStr">
        <is>
          <t>หมวกแก๊ปสีขาวรักพ่อ</t>
        </is>
      </c>
      <c r="D7" s="13" t="n">
        <v>43</v>
      </c>
      <c r="E7" s="7" t="inlineStr">
        <is>
          <t>ใบ</t>
        </is>
      </c>
      <c r="F7" s="5" t="inlineStr">
        <is>
          <t>คลังพัสดุแผนกปกครอง วพอ.</t>
        </is>
      </c>
      <c r="G7" s="7" t="inlineStr">
        <is>
          <t>พร้อมใช้งาน</t>
        </is>
      </c>
    </row>
    <row r="8" ht="24" customHeight="1">
      <c r="A8" s="10" t="n">
        <v>5</v>
      </c>
      <c r="B8" s="10" t="inlineStr">
        <is>
          <t>GOV-APP-008</t>
        </is>
      </c>
      <c r="C8" s="11" t="inlineStr">
        <is>
          <t>ผ้าห่ม ทอ.</t>
        </is>
      </c>
      <c r="D8" s="12" t="n">
        <v>7</v>
      </c>
      <c r="E8" s="10" t="inlineStr">
        <is>
          <t>ผืน</t>
        </is>
      </c>
      <c r="F8" s="11" t="inlineStr">
        <is>
          <t>คลังพัสดุแผนกปกครอง วพอ.</t>
        </is>
      </c>
      <c r="G8" s="10" t="inlineStr">
        <is>
          <t>พร้อมใช้งาน</t>
        </is>
      </c>
    </row>
    <row r="9" ht="24" customHeight="1">
      <c r="A9" s="7" t="n">
        <v>6</v>
      </c>
      <c r="B9" s="7" t="inlineStr">
        <is>
          <t>GOV-APP-009</t>
        </is>
      </c>
      <c r="C9" s="5" t="inlineStr">
        <is>
          <t>หมวกหม้อตาลขาว</t>
        </is>
      </c>
      <c r="D9" s="13" t="n">
        <v>6</v>
      </c>
      <c r="E9" s="7" t="inlineStr">
        <is>
          <t>ใบ</t>
        </is>
      </c>
      <c r="F9" s="5" t="inlineStr">
        <is>
          <t>คลังพัสดุแผนกปกครอง วพอ.</t>
        </is>
      </c>
      <c r="G9" s="7" t="inlineStr">
        <is>
          <t>พร้อมใช้งาน</t>
        </is>
      </c>
    </row>
    <row r="10" ht="24" customHeight="1">
      <c r="A10" s="10" t="n">
        <v>7</v>
      </c>
      <c r="B10" s="10" t="inlineStr">
        <is>
          <t>GOV-APP-010</t>
        </is>
      </c>
      <c r="C10" s="11" t="inlineStr">
        <is>
          <t>หมวกหม้อตาล</t>
        </is>
      </c>
      <c r="D10" s="12" t="n">
        <v>12</v>
      </c>
      <c r="E10" s="10" t="inlineStr">
        <is>
          <t>ใบ</t>
        </is>
      </c>
      <c r="F10" s="11" t="inlineStr">
        <is>
          <t>คลังพัสดุแผนกปกครอง วพอ.</t>
        </is>
      </c>
      <c r="G10" s="10" t="inlineStr">
        <is>
          <t>พร้อมใช้งาน</t>
        </is>
      </c>
    </row>
    <row r="11" ht="24" customHeight="1">
      <c r="A11" s="7" t="n">
        <v>8</v>
      </c>
      <c r="B11" s="7" t="inlineStr">
        <is>
          <t>GOV-APP-011</t>
        </is>
      </c>
      <c r="C11" s="5" t="inlineStr">
        <is>
          <t>สายคาดหมวกสีทอง</t>
        </is>
      </c>
      <c r="D11" s="13" t="n">
        <v>42</v>
      </c>
      <c r="E11" s="7" t="inlineStr">
        <is>
          <t>เส้น</t>
        </is>
      </c>
      <c r="F11" s="5" t="inlineStr">
        <is>
          <t>คลังพัสดุแผนกปกครอง วพอ.</t>
        </is>
      </c>
      <c r="G11" s="7" t="inlineStr">
        <is>
          <t>พร้อมใช้งาน</t>
        </is>
      </c>
    </row>
    <row r="12" ht="24" customHeight="1">
      <c r="A12" s="10" t="n">
        <v>9</v>
      </c>
      <c r="B12" s="10" t="inlineStr">
        <is>
          <t>GOV-APP-014</t>
        </is>
      </c>
      <c r="C12" s="11" t="inlineStr">
        <is>
          <t>ผ้าพันคอสามเหลี่ยม ส้ม</t>
        </is>
      </c>
      <c r="D12" s="12" t="n">
        <v>35</v>
      </c>
      <c r="E12" s="10" t="inlineStr">
        <is>
          <t>ผืน</t>
        </is>
      </c>
      <c r="F12" s="11" t="inlineStr">
        <is>
          <t>คลังพัสดุแผนกปกครอง วพอ.</t>
        </is>
      </c>
      <c r="G12" s="10" t="inlineStr">
        <is>
          <t>พร้อมใช้งาน</t>
        </is>
      </c>
    </row>
    <row r="13" ht="24" customHeight="1">
      <c r="A13" s="7" t="n">
        <v>10</v>
      </c>
      <c r="B13" s="7" t="inlineStr">
        <is>
          <t>GOV-APP-015</t>
        </is>
      </c>
      <c r="C13" s="5" t="inlineStr">
        <is>
          <t>ผ้าพันคอสามเหลี่ยม ชมพู</t>
        </is>
      </c>
      <c r="D13" s="13" t="n">
        <v>23</v>
      </c>
      <c r="E13" s="7" t="inlineStr">
        <is>
          <t>ผืน</t>
        </is>
      </c>
      <c r="F13" s="5" t="inlineStr">
        <is>
          <t>คลังพัสดุแผนกปกครอง วพอ.</t>
        </is>
      </c>
      <c r="G13" s="7" t="inlineStr">
        <is>
          <t>พร้อมใช้งาน</t>
        </is>
      </c>
    </row>
    <row r="14" ht="24" customHeight="1">
      <c r="A14" s="10" t="n">
        <v>11</v>
      </c>
      <c r="B14" s="10" t="inlineStr">
        <is>
          <t>GOV-APP-021</t>
        </is>
      </c>
      <c r="C14" s="11" t="inlineStr">
        <is>
          <t>ผ้าปิดตา</t>
        </is>
      </c>
      <c r="D14" s="12" t="n">
        <v>14</v>
      </c>
      <c r="E14" s="10" t="inlineStr">
        <is>
          <t>ผืน</t>
        </is>
      </c>
      <c r="F14" s="11" t="inlineStr">
        <is>
          <t>คลังพัสดุแผนกปกครอง วพอ.</t>
        </is>
      </c>
      <c r="G14" s="10" t="inlineStr">
        <is>
          <t>พร้อมใช้งาน</t>
        </is>
      </c>
    </row>
    <row r="15" ht="24" customHeight="1">
      <c r="A15" s="7" t="n">
        <v>12</v>
      </c>
      <c r="B15" s="7" t="inlineStr">
        <is>
          <t>GOV-APP-023</t>
        </is>
      </c>
      <c r="C15" s="5" t="inlineStr">
        <is>
          <t>เสื้อปฏิบัติธรรม size S</t>
        </is>
      </c>
      <c r="D15" s="13" t="n">
        <v>4</v>
      </c>
      <c r="E15" s="7" t="inlineStr">
        <is>
          <t>ตัว</t>
        </is>
      </c>
      <c r="F15" s="5" t="inlineStr">
        <is>
          <t>คลังพัสดุแผนกปกครอง วพอ.</t>
        </is>
      </c>
      <c r="G15" s="7" t="inlineStr">
        <is>
          <t>พร้อมใช้งาน</t>
        </is>
      </c>
    </row>
    <row r="16" ht="24" customHeight="1">
      <c r="A16" s="10" t="n">
        <v>13</v>
      </c>
      <c r="B16" s="10" t="inlineStr">
        <is>
          <t>GOV-APP-024</t>
        </is>
      </c>
      <c r="C16" s="11" t="inlineStr">
        <is>
          <t>เสื้อปฏิบัติธรรม size M</t>
        </is>
      </c>
      <c r="D16" s="12" t="n">
        <v>9</v>
      </c>
      <c r="E16" s="10" t="inlineStr">
        <is>
          <t>ตัว</t>
        </is>
      </c>
      <c r="F16" s="11" t="inlineStr">
        <is>
          <t>คลังพัสดุแผนกปกครอง วพอ.</t>
        </is>
      </c>
      <c r="G16" s="10" t="inlineStr">
        <is>
          <t>พร้อมใช้งาน</t>
        </is>
      </c>
    </row>
    <row r="17" ht="24" customHeight="1">
      <c r="A17" s="7" t="n">
        <v>14</v>
      </c>
      <c r="B17" s="7" t="inlineStr">
        <is>
          <t>GOV-APP-025</t>
        </is>
      </c>
      <c r="C17" s="5" t="inlineStr">
        <is>
          <t>เสื้อปฏิบัติธรรม size 2</t>
        </is>
      </c>
      <c r="D17" s="13" t="n">
        <v>6</v>
      </c>
      <c r="E17" s="7" t="inlineStr">
        <is>
          <t>ตัว</t>
        </is>
      </c>
      <c r="F17" s="5" t="inlineStr">
        <is>
          <t>คลังพัสดุแผนกปกครอง วพอ.</t>
        </is>
      </c>
      <c r="G17" s="7" t="inlineStr">
        <is>
          <t>พร้อมใช้งาน</t>
        </is>
      </c>
    </row>
    <row r="18" ht="24" customHeight="1">
      <c r="A18" s="10" t="n">
        <v>15</v>
      </c>
      <c r="B18" s="10" t="inlineStr">
        <is>
          <t>GOV-APP-026</t>
        </is>
      </c>
      <c r="C18" s="11" t="inlineStr">
        <is>
          <t>เสื้อปฏิบัติธรรม ไม่มี size</t>
        </is>
      </c>
      <c r="D18" s="12" t="n">
        <v>1</v>
      </c>
      <c r="E18" s="10" t="inlineStr">
        <is>
          <t>ตัว</t>
        </is>
      </c>
      <c r="F18" s="11" t="inlineStr">
        <is>
          <t>คลังพัสดุแผนกปกครอง วพอ.</t>
        </is>
      </c>
      <c r="G18" s="10" t="inlineStr">
        <is>
          <t>พร้อมใช้งาน</t>
        </is>
      </c>
    </row>
    <row r="19" ht="24" customHeight="1">
      <c r="A19" s="7" t="n">
        <v>16</v>
      </c>
      <c r="B19" s="7" t="inlineStr">
        <is>
          <t>GOV-APP-029</t>
        </is>
      </c>
      <c r="C19" s="5" t="inlineStr">
        <is>
          <t>ผ้าพันคอสามเหลี่ยม เหลือง</t>
        </is>
      </c>
      <c r="D19" s="13" t="n">
        <v>15</v>
      </c>
      <c r="E19" s="7" t="inlineStr">
        <is>
          <t>ผืน</t>
        </is>
      </c>
      <c r="F19" s="5" t="inlineStr">
        <is>
          <t>คลังพัสดุแผนกปกครอง วพอ.</t>
        </is>
      </c>
      <c r="G19" s="7" t="inlineStr">
        <is>
          <t>พร้อมใช้งาน</t>
        </is>
      </c>
    </row>
    <row r="20" ht="24" customHeight="1">
      <c r="A20" s="10" t="n">
        <v>17</v>
      </c>
      <c r="B20" s="10" t="inlineStr">
        <is>
          <t>GOV-APP-030</t>
        </is>
      </c>
      <c r="C20" s="11" t="inlineStr">
        <is>
          <t>ผ้าพันคอสามเหลี่ยม ฟ้า</t>
        </is>
      </c>
      <c r="D20" s="12" t="n">
        <v>18</v>
      </c>
      <c r="E20" s="10" t="inlineStr">
        <is>
          <t>ผืน</t>
        </is>
      </c>
      <c r="F20" s="11" t="inlineStr">
        <is>
          <t>คลังพัสดุแผนกปกครอง วพอ.</t>
        </is>
      </c>
      <c r="G20" s="10" t="inlineStr">
        <is>
          <t>พร้อมใช้งาน</t>
        </is>
      </c>
    </row>
    <row r="21" ht="24" customHeight="1">
      <c r="A21" s="7" t="n">
        <v>18</v>
      </c>
      <c r="B21" s="7" t="inlineStr">
        <is>
          <t>GOV-APP-031</t>
        </is>
      </c>
      <c r="C21" s="5" t="inlineStr">
        <is>
          <t>ผ้าพันคอสามเหลี่ยม แดง</t>
        </is>
      </c>
      <c r="D21" s="13" t="n">
        <v>1</v>
      </c>
      <c r="E21" s="7" t="inlineStr">
        <is>
          <t>ผืน</t>
        </is>
      </c>
      <c r="F21" s="5" t="inlineStr">
        <is>
          <t>คลังพัสดุแผนกปกครอง วพอ.</t>
        </is>
      </c>
      <c r="G21" s="7" t="inlineStr">
        <is>
          <t>พร้อมใช้งาน</t>
        </is>
      </c>
    </row>
    <row r="22" ht="24" customHeight="1">
      <c r="A22" s="10" t="n">
        <v>19</v>
      </c>
      <c r="B22" s="10" t="inlineStr">
        <is>
          <t>GOV-APP-032</t>
        </is>
      </c>
      <c r="C22" s="11" t="inlineStr">
        <is>
          <t>ผ้าพันคอสามเหลี่ยม เขียว</t>
        </is>
      </c>
      <c r="D22" s="12" t="n">
        <v>1</v>
      </c>
      <c r="E22" s="10" t="inlineStr">
        <is>
          <t>ผืน</t>
        </is>
      </c>
      <c r="F22" s="11" t="inlineStr">
        <is>
          <t>คลังพัสดุแผนกปกครอง วพอ.</t>
        </is>
      </c>
      <c r="G22" s="10" t="inlineStr">
        <is>
          <t>พร้อมใช้งาน</t>
        </is>
      </c>
    </row>
    <row r="23" ht="24" customHeight="1">
      <c r="A23" s="7" t="n">
        <v>20</v>
      </c>
      <c r="B23" s="7" t="inlineStr">
        <is>
          <t>GOV-APP-033</t>
        </is>
      </c>
      <c r="C23" s="5" t="inlineStr">
        <is>
          <t>แว่นตาว่ายน้ำ</t>
        </is>
      </c>
      <c r="D23" s="13" t="n">
        <v>16</v>
      </c>
      <c r="E23" s="7" t="inlineStr">
        <is>
          <t>ชิ้น</t>
        </is>
      </c>
      <c r="F23" s="5" t="inlineStr">
        <is>
          <t>คลังพัสดุแผนกปกครอง วพอ.</t>
        </is>
      </c>
      <c r="G23" s="7" t="inlineStr">
        <is>
          <t>พร้อมใช้งาน</t>
        </is>
      </c>
    </row>
    <row r="24" ht="24" customHeight="1">
      <c r="A24" s="10" t="n">
        <v>21</v>
      </c>
      <c r="B24" s="10" t="inlineStr">
        <is>
          <t>GOV-APP-034</t>
        </is>
      </c>
      <c r="C24" s="11" t="inlineStr">
        <is>
          <t>กางเกงปฏิบัติธรรม size M</t>
        </is>
      </c>
      <c r="D24" s="12" t="n">
        <v>66</v>
      </c>
      <c r="E24" s="10" t="inlineStr">
        <is>
          <t>ตัว</t>
        </is>
      </c>
      <c r="F24" s="11" t="inlineStr">
        <is>
          <t>คลังพัสดุแผนกปกครอง วพอ.</t>
        </is>
      </c>
      <c r="G24" s="10" t="inlineStr">
        <is>
          <t>พร้อมใช้งาน</t>
        </is>
      </c>
    </row>
    <row r="25" ht="24" customHeight="1">
      <c r="A25" s="7" t="n">
        <v>22</v>
      </c>
      <c r="B25" s="7" t="inlineStr">
        <is>
          <t>GOV-APP-035</t>
        </is>
      </c>
      <c r="C25" s="5" t="inlineStr">
        <is>
          <t>กางเกงปฏิบัติธรรม size L</t>
        </is>
      </c>
      <c r="D25" s="13" t="n">
        <v>1</v>
      </c>
      <c r="E25" s="7" t="inlineStr">
        <is>
          <t>ตัว</t>
        </is>
      </c>
      <c r="F25" s="5" t="inlineStr">
        <is>
          <t>คลังพัสดุแผนกปกครอง วพอ.</t>
        </is>
      </c>
      <c r="G25" s="7" t="inlineStr">
        <is>
          <t>พร้อมใช้งาน</t>
        </is>
      </c>
    </row>
    <row r="26" ht="24" customHeight="1">
      <c r="A26" s="10" t="n">
        <v>23</v>
      </c>
      <c r="B26" s="10" t="inlineStr">
        <is>
          <t>GOV-APP-039</t>
        </is>
      </c>
      <c r="C26" s="11" t="inlineStr">
        <is>
          <t>ผ้าถุง</t>
        </is>
      </c>
      <c r="D26" s="12" t="n">
        <v>107</v>
      </c>
      <c r="E26" s="10" t="inlineStr">
        <is>
          <t>ผืน</t>
        </is>
      </c>
      <c r="F26" s="11" t="inlineStr">
        <is>
          <t>คลังพัสดุแผนกปกครอง วพอ.</t>
        </is>
      </c>
      <c r="G26" s="10" t="inlineStr">
        <is>
          <t>พร้อมใช้งาน</t>
        </is>
      </c>
    </row>
    <row r="27" ht="24" customHeight="1">
      <c r="A27" s="7" t="n">
        <v>24</v>
      </c>
      <c r="B27" s="7" t="inlineStr">
        <is>
          <t>GOV-APP-040</t>
        </is>
      </c>
      <c r="C27" s="5" t="inlineStr">
        <is>
          <t>ผ้าคาดบ่า</t>
        </is>
      </c>
      <c r="D27" s="13" t="n">
        <v>1</v>
      </c>
      <c r="E27" s="7" t="inlineStr">
        <is>
          <t>ผืน</t>
        </is>
      </c>
      <c r="F27" s="5" t="inlineStr">
        <is>
          <t>คลังพัสดุแผนกปกครอง วพอ.</t>
        </is>
      </c>
      <c r="G27" s="7" t="inlineStr">
        <is>
          <t>พร้อมใช้งาน</t>
        </is>
      </c>
    </row>
    <row r="28" ht="24" customHeight="1">
      <c r="A28" s="10" t="n">
        <v>25</v>
      </c>
      <c r="B28" s="10" t="inlineStr">
        <is>
          <t>GOV-APP-045</t>
        </is>
      </c>
      <c r="C28" s="11" t="inlineStr">
        <is>
          <t>ถุงมือผ้า</t>
        </is>
      </c>
      <c r="D28" s="12" t="n">
        <v>13</v>
      </c>
      <c r="E28" s="10" t="inlineStr">
        <is>
          <t>คู่</t>
        </is>
      </c>
      <c r="F28" s="11" t="inlineStr">
        <is>
          <t>คลังพัสดุแผนกปกครอง วพอ.</t>
        </is>
      </c>
      <c r="G28" s="10" t="inlineStr">
        <is>
          <t>พร้อมใช้งาน</t>
        </is>
      </c>
    </row>
    <row r="29" ht="24" customHeight="1">
      <c r="A29" s="7" t="n">
        <v>26</v>
      </c>
      <c r="B29" s="7" t="inlineStr">
        <is>
          <t>GOV-APP-046</t>
        </is>
      </c>
      <c r="C29" s="5" t="inlineStr">
        <is>
          <t>รองเท้าคอมแบท size 37</t>
        </is>
      </c>
      <c r="D29" s="13" t="n">
        <v>2</v>
      </c>
      <c r="E29" s="7" t="inlineStr">
        <is>
          <t>คู่</t>
        </is>
      </c>
      <c r="F29" s="5" t="inlineStr">
        <is>
          <t>คลังพัสดุแผนกปกครอง วพอ.</t>
        </is>
      </c>
      <c r="G29" s="7" t="inlineStr">
        <is>
          <t>พร้อมใช้งาน</t>
        </is>
      </c>
    </row>
    <row r="30" ht="24" customHeight="1">
      <c r="A30" s="10" t="n">
        <v>27</v>
      </c>
      <c r="B30" s="10" t="inlineStr">
        <is>
          <t>GOV-APP-047</t>
        </is>
      </c>
      <c r="C30" s="11" t="inlineStr">
        <is>
          <t>รองเท้าคอมแบท size 38</t>
        </is>
      </c>
      <c r="D30" s="12" t="n">
        <v>8</v>
      </c>
      <c r="E30" s="10" t="inlineStr">
        <is>
          <t>คู่</t>
        </is>
      </c>
      <c r="F30" s="11" t="inlineStr">
        <is>
          <t>คลังพัสดุแผนกปกครอง วพอ.</t>
        </is>
      </c>
      <c r="G30" s="10" t="inlineStr">
        <is>
          <t>พร้อมใช้งาน</t>
        </is>
      </c>
    </row>
    <row r="31" ht="24" customHeight="1">
      <c r="A31" s="7" t="n">
        <v>28</v>
      </c>
      <c r="B31" s="7" t="inlineStr">
        <is>
          <t>GOV-APP-048</t>
        </is>
      </c>
      <c r="C31" s="5" t="inlineStr">
        <is>
          <t>รองเท้าคอมแบท size 39</t>
        </is>
      </c>
      <c r="D31" s="13" t="n">
        <v>10</v>
      </c>
      <c r="E31" s="7" t="inlineStr">
        <is>
          <t>คู่</t>
        </is>
      </c>
      <c r="F31" s="5" t="inlineStr">
        <is>
          <t>คลังพัสดุแผนกปกครอง วพอ.</t>
        </is>
      </c>
      <c r="G31" s="7" t="inlineStr">
        <is>
          <t>พร้อมใช้งาน</t>
        </is>
      </c>
    </row>
    <row r="32" ht="24" customHeight="1">
      <c r="A32" s="10" t="n">
        <v>29</v>
      </c>
      <c r="B32" s="10" t="inlineStr">
        <is>
          <t>GOV-APP-049</t>
        </is>
      </c>
      <c r="C32" s="11" t="inlineStr">
        <is>
          <t>รองเท้าคอมแบท size 40</t>
        </is>
      </c>
      <c r="D32" s="12" t="n">
        <v>13</v>
      </c>
      <c r="E32" s="10" t="inlineStr">
        <is>
          <t>คู่</t>
        </is>
      </c>
      <c r="F32" s="11" t="inlineStr">
        <is>
          <t>คลังพัสดุแผนกปกครอง วพอ.</t>
        </is>
      </c>
      <c r="G32" s="10" t="inlineStr">
        <is>
          <t>พร้อมใช้งาน</t>
        </is>
      </c>
    </row>
    <row r="33" ht="24" customHeight="1">
      <c r="A33" s="7" t="n">
        <v>30</v>
      </c>
      <c r="B33" s="7" t="inlineStr">
        <is>
          <t>GOV-APP-050</t>
        </is>
      </c>
      <c r="C33" s="5" t="inlineStr">
        <is>
          <t>เป้สนาม</t>
        </is>
      </c>
      <c r="D33" s="13" t="n">
        <v>2</v>
      </c>
      <c r="E33" s="7" t="inlineStr">
        <is>
          <t>ใบ</t>
        </is>
      </c>
      <c r="F33" s="5" t="inlineStr">
        <is>
          <t>คลังพัสดุแผนกปกครอง วพอ.</t>
        </is>
      </c>
      <c r="G33" s="7" t="inlineStr">
        <is>
          <t>พร้อมใช้งาน</t>
        </is>
      </c>
    </row>
    <row r="34" ht="24" customHeight="1">
      <c r="A34" s="10" t="n">
        <v>31</v>
      </c>
      <c r="B34" s="10" t="inlineStr">
        <is>
          <t>GOV-APP-084</t>
        </is>
      </c>
      <c r="C34" s="11" t="inlineStr">
        <is>
          <t>หมอน</t>
        </is>
      </c>
      <c r="D34" s="12" t="n">
        <v>40</v>
      </c>
      <c r="E34" s="10" t="inlineStr">
        <is>
          <t>ใบ</t>
        </is>
      </c>
      <c r="F34" s="11" t="inlineStr">
        <is>
          <t>คลังพัสดุแผนกปกครอง วพอ.</t>
        </is>
      </c>
      <c r="G34" s="10" t="inlineStr">
        <is>
          <t>พร้อมใช้งาน</t>
        </is>
      </c>
    </row>
    <row r="35" ht="24" customHeight="1">
      <c r="A35" s="7" t="n">
        <v>32</v>
      </c>
      <c r="B35" s="7" t="inlineStr">
        <is>
          <t>GOV-APP-088</t>
        </is>
      </c>
      <c r="C35" s="5" t="inlineStr">
        <is>
          <t>เสื้อเก่าบริจาค</t>
        </is>
      </c>
      <c r="D35" s="13" t="n">
        <v>1</v>
      </c>
      <c r="E35" s="7" t="inlineStr">
        <is>
          <t>ชุด</t>
        </is>
      </c>
      <c r="F35" s="5" t="inlineStr">
        <is>
          <t>คลังพัสดุแผนกปกครอง วพอ.</t>
        </is>
      </c>
      <c r="G35" s="7" t="inlineStr">
        <is>
          <t>พร้อมใช้งาน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3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38" customWidth="1" min="3" max="3"/>
    <col width="14" customWidth="1" min="4" max="4"/>
    <col width="12" customWidth="1" min="5" max="5"/>
    <col width="28" customWidth="1" min="6" max="6"/>
    <col width="16" customWidth="1" min="7" max="7"/>
  </cols>
  <sheetData>
    <row r="1" ht="35" customHeight="1">
      <c r="A1" s="1" t="inlineStr">
        <is>
          <t>แผนกปกครอง วิทยาลัยพยาบาลทหารอากาศ — พัสดุปกครอง ๒</t>
        </is>
      </c>
    </row>
    <row r="2" ht="25" customHeight="1">
      <c r="A2" s="9" t="inlineStr">
        <is>
          <t>หมวดอุปกรณ์พิธีการ ศาสนพิธี และเครื่องเกียรติยศ | บัญชีตรวจนับพัสดุและยอดคงคลัง ปีการศึกษา ๒๕๖๙ (จำนวน 70 รายการ)</t>
        </is>
      </c>
    </row>
    <row r="3" ht="28" customHeight="1">
      <c r="A3" s="14" t="inlineStr">
        <is>
          <t>ลำดับ</t>
        </is>
      </c>
      <c r="B3" s="14" t="inlineStr">
        <is>
          <t>รหัสพัสดุ</t>
        </is>
      </c>
      <c r="C3" s="14" t="inlineStr">
        <is>
          <t>รายการสิ่งของ</t>
        </is>
      </c>
      <c r="D3" s="14" t="inlineStr">
        <is>
          <t>จำนวนยอด</t>
        </is>
      </c>
      <c r="E3" s="14" t="inlineStr">
        <is>
          <t>หน่วยนับ</t>
        </is>
      </c>
      <c r="F3" s="14" t="inlineStr">
        <is>
          <t>สถานที่จัดเก็บ</t>
        </is>
      </c>
      <c r="G3" s="14" t="inlineStr">
        <is>
          <t>สถานะ</t>
        </is>
      </c>
    </row>
    <row r="4" ht="24" customHeight="1">
      <c r="A4" s="10" t="n">
        <v>1</v>
      </c>
      <c r="B4" s="10" t="inlineStr">
        <is>
          <t>GOV-CER-005</t>
        </is>
      </c>
      <c r="C4" s="11" t="inlineStr">
        <is>
          <t>ฐานธง</t>
        </is>
      </c>
      <c r="D4" s="12" t="n">
        <v>4</v>
      </c>
      <c r="E4" s="10" t="inlineStr">
        <is>
          <t>อัน</t>
        </is>
      </c>
      <c r="F4" s="11" t="inlineStr">
        <is>
          <t>คลังพัสดุแผนกปกครอง วพอ.</t>
        </is>
      </c>
      <c r="G4" s="10" t="inlineStr">
        <is>
          <t>พร้อมใช้งาน</t>
        </is>
      </c>
    </row>
    <row r="5" ht="24" customHeight="1">
      <c r="A5" s="7" t="n">
        <v>2</v>
      </c>
      <c r="B5" s="7" t="inlineStr">
        <is>
          <t>GOV-CER-006</t>
        </is>
      </c>
      <c r="C5" s="5" t="inlineStr">
        <is>
          <t>ธงชาติไทย</t>
        </is>
      </c>
      <c r="D5" s="13" t="n">
        <v>6</v>
      </c>
      <c r="E5" s="7" t="inlineStr">
        <is>
          <t>ผืน</t>
        </is>
      </c>
      <c r="F5" s="5" t="inlineStr">
        <is>
          <t>คลังพัสดุแผนกปกครอง วพอ.</t>
        </is>
      </c>
      <c r="G5" s="7" t="inlineStr">
        <is>
          <t>พร้อมใช้งาน</t>
        </is>
      </c>
    </row>
    <row r="6" ht="24" customHeight="1">
      <c r="A6" s="10" t="n">
        <v>3</v>
      </c>
      <c r="B6" s="10" t="inlineStr">
        <is>
          <t>GOV-CER-007</t>
        </is>
      </c>
      <c r="C6" s="11" t="inlineStr">
        <is>
          <t>ธงรัชกาลที่ 9</t>
        </is>
      </c>
      <c r="D6" s="12" t="n">
        <v>2</v>
      </c>
      <c r="E6" s="10" t="inlineStr">
        <is>
          <t>ผืน</t>
        </is>
      </c>
      <c r="F6" s="11" t="inlineStr">
        <is>
          <t>คลังพัสดุแผนกปกครอง วพอ.</t>
        </is>
      </c>
      <c r="G6" s="10" t="inlineStr">
        <is>
          <t>พร้อมใช้งาน</t>
        </is>
      </c>
    </row>
    <row r="7" ht="24" customHeight="1">
      <c r="A7" s="7" t="n">
        <v>4</v>
      </c>
      <c r="B7" s="7" t="inlineStr">
        <is>
          <t>GOV-CER-012</t>
        </is>
      </c>
      <c r="C7" s="5" t="inlineStr">
        <is>
          <t>โต๊ะหมู่</t>
        </is>
      </c>
      <c r="D7" s="13" t="n">
        <v>6</v>
      </c>
      <c r="E7" s="7" t="inlineStr">
        <is>
          <t>ตัว</t>
        </is>
      </c>
      <c r="F7" s="5" t="inlineStr">
        <is>
          <t>คลังพัสดุแผนกปกครอง วพอ.</t>
        </is>
      </c>
      <c r="G7" s="7" t="inlineStr">
        <is>
          <t>พร้อมใช้งาน</t>
        </is>
      </c>
    </row>
    <row r="8" ht="24" customHeight="1">
      <c r="A8" s="10" t="n">
        <v>5</v>
      </c>
      <c r="B8" s="10" t="inlineStr">
        <is>
          <t>GOV-CER-013</t>
        </is>
      </c>
      <c r="C8" s="11" t="inlineStr">
        <is>
          <t>เก้าอี้ไม้เล็ก</t>
        </is>
      </c>
      <c r="D8" s="12" t="n">
        <v>5</v>
      </c>
      <c r="E8" s="10" t="inlineStr">
        <is>
          <t>ตัว</t>
        </is>
      </c>
      <c r="F8" s="11" t="inlineStr">
        <is>
          <t>คลังพัสดุแผนกปกครอง วพอ.</t>
        </is>
      </c>
      <c r="G8" s="10" t="inlineStr">
        <is>
          <t>พร้อมใช้งาน</t>
        </is>
      </c>
    </row>
    <row r="9" ht="24" customHeight="1">
      <c r="A9" s="7" t="n">
        <v>6</v>
      </c>
      <c r="B9" s="7" t="inlineStr">
        <is>
          <t>GOV-CER-019</t>
        </is>
      </c>
      <c r="C9" s="5" t="inlineStr">
        <is>
          <t>พานพุ่ม ทอง</t>
        </is>
      </c>
      <c r="D9" s="13" t="n">
        <v>3</v>
      </c>
      <c r="E9" s="7" t="inlineStr">
        <is>
          <t>พุ่ม</t>
        </is>
      </c>
      <c r="F9" s="5" t="inlineStr">
        <is>
          <t>คลังพัสดุแผนกปกครอง วพอ.</t>
        </is>
      </c>
      <c r="G9" s="7" t="inlineStr">
        <is>
          <t>พร้อมใช้งาน</t>
        </is>
      </c>
    </row>
    <row r="10" ht="24" customHeight="1">
      <c r="A10" s="10" t="n">
        <v>7</v>
      </c>
      <c r="B10" s="10" t="inlineStr">
        <is>
          <t>GOV-CER-020</t>
        </is>
      </c>
      <c r="C10" s="11" t="inlineStr">
        <is>
          <t>พานพุ่ม เงิน</t>
        </is>
      </c>
      <c r="D10" s="12" t="n">
        <v>3</v>
      </c>
      <c r="E10" s="10" t="inlineStr">
        <is>
          <t>พุ่ม</t>
        </is>
      </c>
      <c r="F10" s="11" t="inlineStr">
        <is>
          <t>คลังพัสดุแผนกปกครอง วพอ.</t>
        </is>
      </c>
      <c r="G10" s="10" t="inlineStr">
        <is>
          <t>พร้อมใช้งาน</t>
        </is>
      </c>
    </row>
    <row r="11" ht="24" customHeight="1">
      <c r="A11" s="7" t="n">
        <v>8</v>
      </c>
      <c r="B11" s="7" t="inlineStr">
        <is>
          <t>GOV-CER-052</t>
        </is>
      </c>
      <c r="C11" s="5" t="inlineStr">
        <is>
          <t>ธงตราวพอ.พอ. เหลือง</t>
        </is>
      </c>
      <c r="D11" s="13" t="n">
        <v>1</v>
      </c>
      <c r="E11" s="7" t="inlineStr">
        <is>
          <t>ชิ้น</t>
        </is>
      </c>
      <c r="F11" s="5" t="inlineStr">
        <is>
          <t>คลังพัสดุแผนกปกครอง วพอ.</t>
        </is>
      </c>
      <c r="G11" s="7" t="inlineStr">
        <is>
          <t>พร้อมใช้งาน</t>
        </is>
      </c>
    </row>
    <row r="12" ht="24" customHeight="1">
      <c r="A12" s="10" t="n">
        <v>9</v>
      </c>
      <c r="B12" s="10" t="inlineStr">
        <is>
          <t>GOV-CER-053</t>
        </is>
      </c>
      <c r="C12" s="11" t="inlineStr">
        <is>
          <t>ธงตราวพอ.พอ. ชมพู</t>
        </is>
      </c>
      <c r="D12" s="12" t="n">
        <v>1</v>
      </c>
      <c r="E12" s="10" t="inlineStr">
        <is>
          <t>ชิ้น</t>
        </is>
      </c>
      <c r="F12" s="11" t="inlineStr">
        <is>
          <t>คลังพัสดุแผนกปกครอง วพอ.</t>
        </is>
      </c>
      <c r="G12" s="10" t="inlineStr">
        <is>
          <t>พร้อมใช้งาน</t>
        </is>
      </c>
    </row>
    <row r="13" ht="24" customHeight="1">
      <c r="A13" s="7" t="n">
        <v>10</v>
      </c>
      <c r="B13" s="7" t="inlineStr">
        <is>
          <t>GOV-CER-054</t>
        </is>
      </c>
      <c r="C13" s="5" t="inlineStr">
        <is>
          <t>ธงตราวพอ.พอ. เขียว</t>
        </is>
      </c>
      <c r="D13" s="13" t="n">
        <v>1</v>
      </c>
      <c r="E13" s="7" t="inlineStr">
        <is>
          <t>ชิ้น</t>
        </is>
      </c>
      <c r="F13" s="5" t="inlineStr">
        <is>
          <t>คลังพัสดุแผนกปกครอง วพอ.</t>
        </is>
      </c>
      <c r="G13" s="7" t="inlineStr">
        <is>
          <t>พร้อมใช้งาน</t>
        </is>
      </c>
    </row>
    <row r="14" ht="24" customHeight="1">
      <c r="A14" s="10" t="n">
        <v>11</v>
      </c>
      <c r="B14" s="10" t="inlineStr">
        <is>
          <t>GOV-CER-055</t>
        </is>
      </c>
      <c r="C14" s="11" t="inlineStr">
        <is>
          <t>ธงตราวพอ.พอ. ส้ม</t>
        </is>
      </c>
      <c r="D14" s="12" t="n">
        <v>1</v>
      </c>
      <c r="E14" s="10" t="inlineStr">
        <is>
          <t>ชิ้น</t>
        </is>
      </c>
      <c r="F14" s="11" t="inlineStr">
        <is>
          <t>คลังพัสดุแผนกปกครอง วพอ.</t>
        </is>
      </c>
      <c r="G14" s="10" t="inlineStr">
        <is>
          <t>พร้อมใช้งาน</t>
        </is>
      </c>
    </row>
    <row r="15" ht="24" customHeight="1">
      <c r="A15" s="7" t="n">
        <v>12</v>
      </c>
      <c r="B15" s="7" t="inlineStr">
        <is>
          <t>GOV-CER-061</t>
        </is>
      </c>
      <c r="C15" s="5" t="inlineStr">
        <is>
          <t>พานทอง ใหญ่</t>
        </is>
      </c>
      <c r="D15" s="13" t="n">
        <v>2</v>
      </c>
      <c r="E15" s="7" t="inlineStr">
        <is>
          <t>ชิ้น</t>
        </is>
      </c>
      <c r="F15" s="5" t="inlineStr">
        <is>
          <t>คลังพัสดุแผนกปกครอง วพอ.</t>
        </is>
      </c>
      <c r="G15" s="7" t="inlineStr">
        <is>
          <t>พร้อมใช้งาน</t>
        </is>
      </c>
    </row>
    <row r="16" ht="24" customHeight="1">
      <c r="A16" s="10" t="n">
        <v>13</v>
      </c>
      <c r="B16" s="10" t="inlineStr">
        <is>
          <t>GOV-CER-062</t>
        </is>
      </c>
      <c r="C16" s="11" t="inlineStr">
        <is>
          <t>ผ้าส้มลูกไม้ทอง</t>
        </is>
      </c>
      <c r="D16" s="12" t="n">
        <v>1</v>
      </c>
      <c r="E16" s="10" t="inlineStr">
        <is>
          <t>ผืน</t>
        </is>
      </c>
      <c r="F16" s="11" t="inlineStr">
        <is>
          <t>คลังพัสดุแผนกปกครอง วพอ.</t>
        </is>
      </c>
      <c r="G16" s="10" t="inlineStr">
        <is>
          <t>พร้อมใช้งาน</t>
        </is>
      </c>
    </row>
    <row r="17" ht="24" customHeight="1">
      <c r="A17" s="7" t="n">
        <v>14</v>
      </c>
      <c r="B17" s="7" t="inlineStr">
        <is>
          <t>GOV-CER-063</t>
        </is>
      </c>
      <c r="C17" s="5" t="inlineStr">
        <is>
          <t>ผ้าส้มลูกไม้ขาว</t>
        </is>
      </c>
      <c r="D17" s="13" t="n">
        <v>1</v>
      </c>
      <c r="E17" s="7" t="inlineStr">
        <is>
          <t>ผืน</t>
        </is>
      </c>
      <c r="F17" s="5" t="inlineStr">
        <is>
          <t>คลังพัสดุแผนกปกครอง วพอ.</t>
        </is>
      </c>
      <c r="G17" s="7" t="inlineStr">
        <is>
          <t>พร้อมใช้งาน</t>
        </is>
      </c>
    </row>
    <row r="18" ht="24" customHeight="1">
      <c r="A18" s="10" t="n">
        <v>15</v>
      </c>
      <c r="B18" s="10" t="inlineStr">
        <is>
          <t>GOV-CER-064</t>
        </is>
      </c>
      <c r="C18" s="11" t="inlineStr">
        <is>
          <t>ผ้าลูกไม้พระ</t>
        </is>
      </c>
      <c r="D18" s="12" t="n">
        <v>1</v>
      </c>
      <c r="E18" s="10" t="inlineStr">
        <is>
          <t>ผืน</t>
        </is>
      </c>
      <c r="F18" s="11" t="inlineStr">
        <is>
          <t>คลังพัสดุแผนกปกครอง วพอ.</t>
        </is>
      </c>
      <c r="G18" s="10" t="inlineStr">
        <is>
          <t>พร้อมใช้งาน</t>
        </is>
      </c>
    </row>
    <row r="19" ht="24" customHeight="1">
      <c r="A19" s="7" t="n">
        <v>16</v>
      </c>
      <c r="B19" s="7" t="inlineStr">
        <is>
          <t>GOV-CER-065</t>
        </is>
      </c>
      <c r="C19" s="5" t="inlineStr">
        <is>
          <t>ชุดเทียน</t>
        </is>
      </c>
      <c r="D19" s="13" t="n">
        <v>1</v>
      </c>
      <c r="E19" s="7" t="inlineStr">
        <is>
          <t>ชุด</t>
        </is>
      </c>
      <c r="F19" s="5" t="inlineStr">
        <is>
          <t>คลังพัสดุแผนกปกครอง วพอ.</t>
        </is>
      </c>
      <c r="G19" s="7" t="inlineStr">
        <is>
          <t>พร้อมใช้งาน</t>
        </is>
      </c>
    </row>
    <row r="20" ht="24" customHeight="1">
      <c r="A20" s="10" t="n">
        <v>17</v>
      </c>
      <c r="B20" s="10" t="inlineStr">
        <is>
          <t>GOV-CER-066</t>
        </is>
      </c>
      <c r="C20" s="11" t="inlineStr">
        <is>
          <t>เทียน</t>
        </is>
      </c>
      <c r="D20" s="12" t="n">
        <v>2</v>
      </c>
      <c r="E20" s="10" t="inlineStr">
        <is>
          <t>เล่ม</t>
        </is>
      </c>
      <c r="F20" s="11" t="inlineStr">
        <is>
          <t>คลังพัสดุแผนกปกครอง วพอ.</t>
        </is>
      </c>
      <c r="G20" s="10" t="inlineStr">
        <is>
          <t>พร้อมใช้งาน</t>
        </is>
      </c>
    </row>
    <row r="21" ht="24" customHeight="1">
      <c r="A21" s="7" t="n">
        <v>18</v>
      </c>
      <c r="B21" s="7" t="inlineStr">
        <is>
          <t>GOV-CER-067</t>
        </is>
      </c>
      <c r="C21" s="5" t="inlineStr">
        <is>
          <t>สายสิญจน์</t>
        </is>
      </c>
      <c r="D21" s="13" t="n">
        <v>1</v>
      </c>
      <c r="E21" s="7" t="inlineStr">
        <is>
          <t>ม้วน</t>
        </is>
      </c>
      <c r="F21" s="5" t="inlineStr">
        <is>
          <t>คลังพัสดุแผนกปกครอง วพอ.</t>
        </is>
      </c>
      <c r="G21" s="7" t="inlineStr">
        <is>
          <t>พร้อมใช้งาน</t>
        </is>
      </c>
    </row>
    <row r="22" ht="24" customHeight="1">
      <c r="A22" s="10" t="n">
        <v>19</v>
      </c>
      <c r="B22" s="10" t="inlineStr">
        <is>
          <t>GOV-CER-068</t>
        </is>
      </c>
      <c r="C22" s="11" t="inlineStr">
        <is>
          <t>เทียน เทา</t>
        </is>
      </c>
      <c r="D22" s="12" t="n">
        <v>6</v>
      </c>
      <c r="E22" s="10" t="inlineStr">
        <is>
          <t>แพ็ค</t>
        </is>
      </c>
      <c r="F22" s="11" t="inlineStr">
        <is>
          <t>คลังพัสดุแผนกปกครอง วพอ.</t>
        </is>
      </c>
      <c r="G22" s="10" t="inlineStr">
        <is>
          <t>พร้อมใช้งาน</t>
        </is>
      </c>
    </row>
    <row r="23" ht="24" customHeight="1">
      <c r="A23" s="7" t="n">
        <v>20</v>
      </c>
      <c r="B23" s="7" t="inlineStr">
        <is>
          <t>GOV-CER-069</t>
        </is>
      </c>
      <c r="C23" s="5" t="inlineStr">
        <is>
          <t>เทียน ชมพู</t>
        </is>
      </c>
      <c r="D23" s="13" t="n">
        <v>2</v>
      </c>
      <c r="E23" s="7" t="inlineStr">
        <is>
          <t>แพ็ค</t>
        </is>
      </c>
      <c r="F23" s="5" t="inlineStr">
        <is>
          <t>คลังพัสดุแผนกปกครอง วพอ.</t>
        </is>
      </c>
      <c r="G23" s="7" t="inlineStr">
        <is>
          <t>พร้อมใช้งาน</t>
        </is>
      </c>
    </row>
    <row r="24" ht="24" customHeight="1">
      <c r="A24" s="10" t="n">
        <v>21</v>
      </c>
      <c r="B24" s="10" t="inlineStr">
        <is>
          <t>GOV-CER-070</t>
        </is>
      </c>
      <c r="C24" s="11" t="inlineStr">
        <is>
          <t>เทียน เหลือง</t>
        </is>
      </c>
      <c r="D24" s="12" t="n">
        <v>1</v>
      </c>
      <c r="E24" s="10" t="inlineStr">
        <is>
          <t>แพ็ค</t>
        </is>
      </c>
      <c r="F24" s="11" t="inlineStr">
        <is>
          <t>คลังพัสดุแผนกปกครอง วพอ.</t>
        </is>
      </c>
      <c r="G24" s="10" t="inlineStr">
        <is>
          <t>พร้อมใช้งาน</t>
        </is>
      </c>
    </row>
    <row r="25" ht="24" customHeight="1">
      <c r="A25" s="7" t="n">
        <v>22</v>
      </c>
      <c r="B25" s="7" t="inlineStr">
        <is>
          <t>GOV-CER-071</t>
        </is>
      </c>
      <c r="C25" s="5" t="inlineStr">
        <is>
          <t>เทียน เหลือง</t>
        </is>
      </c>
      <c r="D25" s="13" t="n">
        <v>1</v>
      </c>
      <c r="E25" s="7" t="inlineStr">
        <is>
          <t>แพ็ค</t>
        </is>
      </c>
      <c r="F25" s="5" t="inlineStr">
        <is>
          <t>คลังพัสดุแผนกปกครอง วพอ.</t>
        </is>
      </c>
      <c r="G25" s="7" t="inlineStr">
        <is>
          <t>พร้อมใช้งาน</t>
        </is>
      </c>
    </row>
    <row r="26" ht="24" customHeight="1">
      <c r="A26" s="10" t="n">
        <v>23</v>
      </c>
      <c r="B26" s="10" t="inlineStr">
        <is>
          <t>GOV-CER-072</t>
        </is>
      </c>
      <c r="C26" s="11" t="inlineStr">
        <is>
          <t>เสาธง ขาว</t>
        </is>
      </c>
      <c r="D26" s="12" t="n">
        <v>10</v>
      </c>
      <c r="E26" s="10" t="inlineStr">
        <is>
          <t>ไม้</t>
        </is>
      </c>
      <c r="F26" s="11" t="inlineStr">
        <is>
          <t>คลังพัสดุแผนกปกครอง วพอ.</t>
        </is>
      </c>
      <c r="G26" s="10" t="inlineStr">
        <is>
          <t>พร้อมใช้งาน</t>
        </is>
      </c>
    </row>
    <row r="27" ht="24" customHeight="1">
      <c r="A27" s="7" t="n">
        <v>24</v>
      </c>
      <c r="B27" s="7" t="inlineStr">
        <is>
          <t>GOV-CER-073</t>
        </is>
      </c>
      <c r="C27" s="5" t="inlineStr">
        <is>
          <t>เสาธง หัวไม้</t>
        </is>
      </c>
      <c r="D27" s="13" t="n">
        <v>2</v>
      </c>
      <c r="E27" s="7" t="inlineStr">
        <is>
          <t>ไม้</t>
        </is>
      </c>
      <c r="F27" s="5" t="inlineStr">
        <is>
          <t>คลังพัสดุแผนกปกครอง วพอ.</t>
        </is>
      </c>
      <c r="G27" s="7" t="inlineStr">
        <is>
          <t>พร้อมใช้งาน</t>
        </is>
      </c>
    </row>
    <row r="28" ht="24" customHeight="1">
      <c r="A28" s="10" t="n">
        <v>25</v>
      </c>
      <c r="B28" s="10" t="inlineStr">
        <is>
          <t>GOV-CER-074</t>
        </is>
      </c>
      <c r="C28" s="11" t="inlineStr">
        <is>
          <t>เสาธง หัวชุบ</t>
        </is>
      </c>
      <c r="D28" s="12" t="n">
        <v>1</v>
      </c>
      <c r="E28" s="10" t="inlineStr">
        <is>
          <t>ไม้</t>
        </is>
      </c>
      <c r="F28" s="11" t="inlineStr">
        <is>
          <t>คลังพัสดุแผนกปกครอง วพอ.</t>
        </is>
      </c>
      <c r="G28" s="10" t="inlineStr">
        <is>
          <t>พร้อมใช้งาน</t>
        </is>
      </c>
    </row>
    <row r="29" ht="24" customHeight="1">
      <c r="A29" s="7" t="n">
        <v>26</v>
      </c>
      <c r="B29" s="7" t="inlineStr">
        <is>
          <t>GOV-CER-075</t>
        </is>
      </c>
      <c r="C29" s="5" t="inlineStr">
        <is>
          <t>เสาธง หัวชุบ</t>
        </is>
      </c>
      <c r="D29" s="13" t="n">
        <v>1</v>
      </c>
      <c r="E29" s="7" t="inlineStr">
        <is>
          <t>ไม้</t>
        </is>
      </c>
      <c r="F29" s="5" t="inlineStr">
        <is>
          <t>คลังพัสดุแผนกปกครอง วพอ.</t>
        </is>
      </c>
      <c r="G29" s="7" t="inlineStr">
        <is>
          <t>พร้อมใช้งาน</t>
        </is>
      </c>
    </row>
    <row r="30" ht="24" customHeight="1">
      <c r="A30" s="10" t="n">
        <v>27</v>
      </c>
      <c r="B30" s="10" t="inlineStr">
        <is>
          <t>GOV-CER-076</t>
        </is>
      </c>
      <c r="C30" s="11" t="inlineStr">
        <is>
          <t>เสาธง หัวทู่่</t>
        </is>
      </c>
      <c r="D30" s="12" t="n">
        <v>2</v>
      </c>
      <c r="E30" s="10" t="inlineStr">
        <is>
          <t>ไม้</t>
        </is>
      </c>
      <c r="F30" s="11" t="inlineStr">
        <is>
          <t>คลังพัสดุแผนกปกครอง วพอ.</t>
        </is>
      </c>
      <c r="G30" s="10" t="inlineStr">
        <is>
          <t>พร้อมใช้งาน</t>
        </is>
      </c>
    </row>
    <row r="31" ht="24" customHeight="1">
      <c r="A31" s="7" t="n">
        <v>28</v>
      </c>
      <c r="B31" s="7" t="inlineStr">
        <is>
          <t>GOV-CER-077</t>
        </is>
      </c>
      <c r="C31" s="5" t="inlineStr">
        <is>
          <t>เสาธง ขาว</t>
        </is>
      </c>
      <c r="D31" s="13" t="n">
        <v>15</v>
      </c>
      <c r="E31" s="7" t="inlineStr">
        <is>
          <t>ไม้</t>
        </is>
      </c>
      <c r="F31" s="5" t="inlineStr">
        <is>
          <t>คลังพัสดุแผนกปกครอง วพอ.</t>
        </is>
      </c>
      <c r="G31" s="7" t="inlineStr">
        <is>
          <t>พร้อมใช้งาน</t>
        </is>
      </c>
    </row>
    <row r="32" ht="24" customHeight="1">
      <c r="A32" s="10" t="n">
        <v>29</v>
      </c>
      <c r="B32" s="10" t="inlineStr">
        <is>
          <t>GOV-CER-078</t>
        </is>
      </c>
      <c r="C32" s="11" t="inlineStr">
        <is>
          <t>เหล็กฐานแบน</t>
        </is>
      </c>
      <c r="D32" s="12" t="n">
        <v>2</v>
      </c>
      <c r="E32" s="10" t="inlineStr">
        <is>
          <t>เสา</t>
        </is>
      </c>
      <c r="F32" s="11" t="inlineStr">
        <is>
          <t>คลังพัสดุแผนกปกครอง วพอ.</t>
        </is>
      </c>
      <c r="G32" s="10" t="inlineStr">
        <is>
          <t>พร้อมใช้งาน</t>
        </is>
      </c>
    </row>
    <row r="33" ht="24" customHeight="1">
      <c r="A33" s="7" t="n">
        <v>30</v>
      </c>
      <c r="B33" s="7" t="inlineStr">
        <is>
          <t>GOV-CER-079</t>
        </is>
      </c>
      <c r="C33" s="5" t="inlineStr">
        <is>
          <t>ป้าย วพอ.พอ.</t>
        </is>
      </c>
      <c r="D33" s="13" t="n">
        <v>2</v>
      </c>
      <c r="E33" s="7" t="inlineStr">
        <is>
          <t>ป้าย</t>
        </is>
      </c>
      <c r="F33" s="5" t="inlineStr">
        <is>
          <t>คลังพัสดุแผนกปกครอง วพอ.</t>
        </is>
      </c>
      <c r="G33" s="7" t="inlineStr">
        <is>
          <t>พร้อมใช้งาน</t>
        </is>
      </c>
    </row>
    <row r="34" ht="24" customHeight="1">
      <c r="A34" s="10" t="n">
        <v>31</v>
      </c>
      <c r="B34" s="10" t="inlineStr">
        <is>
          <t>GOV-CER-090</t>
        </is>
      </c>
      <c r="C34" s="11" t="inlineStr">
        <is>
          <t>ผ้าสไบไปวัด</t>
        </is>
      </c>
      <c r="D34" s="12" t="n">
        <v>1</v>
      </c>
      <c r="E34" s="10" t="inlineStr">
        <is>
          <t>กล่อง</t>
        </is>
      </c>
      <c r="F34" s="11" t="inlineStr">
        <is>
          <t>คลังพัสดุแผนกปกครอง วพอ.</t>
        </is>
      </c>
      <c r="G34" s="10" t="inlineStr">
        <is>
          <t>พร้อมใช้งาน</t>
        </is>
      </c>
    </row>
    <row r="35" ht="24" customHeight="1">
      <c r="A35" s="7" t="n">
        <v>32</v>
      </c>
      <c r="B35" s="7" t="inlineStr">
        <is>
          <t>GOV-CER-092</t>
        </is>
      </c>
      <c r="C35" s="5" t="inlineStr">
        <is>
          <t>แก้วน้ำพระ</t>
        </is>
      </c>
      <c r="D35" s="13" t="n">
        <v>1</v>
      </c>
      <c r="E35" s="7" t="inlineStr">
        <is>
          <t>ชุด</t>
        </is>
      </c>
      <c r="F35" s="5" t="inlineStr">
        <is>
          <t>คลังพัสดุแผนกปกครอง วพอ.</t>
        </is>
      </c>
      <c r="G35" s="7" t="inlineStr">
        <is>
          <t>พร้อมใช้งาน</t>
        </is>
      </c>
    </row>
    <row r="36" ht="24" customHeight="1">
      <c r="A36" s="10" t="n">
        <v>33</v>
      </c>
      <c r="B36" s="10" t="inlineStr">
        <is>
          <t>GOV-CER-124</t>
        </is>
      </c>
      <c r="C36" s="11" t="inlineStr">
        <is>
          <t>เสลี่ยง</t>
        </is>
      </c>
      <c r="D36" s="12" t="n">
        <v>1</v>
      </c>
      <c r="E36" s="10" t="inlineStr">
        <is>
          <t>อัน</t>
        </is>
      </c>
      <c r="F36" s="11" t="inlineStr">
        <is>
          <t>คลังพัสดุแผนกปกครอง วพอ.</t>
        </is>
      </c>
      <c r="G36" s="10" t="inlineStr">
        <is>
          <t>พร้อมใช้งาน</t>
        </is>
      </c>
    </row>
    <row r="37" ht="24" customHeight="1">
      <c r="A37" s="7" t="n">
        <v>34</v>
      </c>
      <c r="B37" s="7" t="inlineStr">
        <is>
          <t>GOV-CER-126</t>
        </is>
      </c>
      <c r="C37" s="5" t="inlineStr">
        <is>
          <t>พานพุ่มสีทอง ขนาดกลาง</t>
        </is>
      </c>
      <c r="D37" s="13" t="n">
        <v>2</v>
      </c>
      <c r="E37" s="7" t="inlineStr">
        <is>
          <t>อัน</t>
        </is>
      </c>
      <c r="F37" s="5" t="inlineStr">
        <is>
          <t>คลังพัสดุแผนกปกครอง วพอ.</t>
        </is>
      </c>
      <c r="G37" s="7" t="inlineStr">
        <is>
          <t>พร้อมใช้งาน</t>
        </is>
      </c>
    </row>
    <row r="38" ht="24" customHeight="1">
      <c r="A38" s="10" t="n">
        <v>35</v>
      </c>
      <c r="B38" s="10" t="inlineStr">
        <is>
          <t>GOV-CER-127</t>
        </is>
      </c>
      <c r="C38" s="11" t="inlineStr">
        <is>
          <t>โถแสตนเลต</t>
        </is>
      </c>
      <c r="D38" s="12" t="n">
        <v>2</v>
      </c>
      <c r="E38" s="10" t="inlineStr">
        <is>
          <t>อัน</t>
        </is>
      </c>
      <c r="F38" s="11" t="inlineStr">
        <is>
          <t>คลังพัสดุแผนกปกครอง วพอ.</t>
        </is>
      </c>
      <c r="G38" s="10" t="inlineStr">
        <is>
          <t>พร้อมใช้งาน</t>
        </is>
      </c>
    </row>
    <row r="39" ht="24" customHeight="1">
      <c r="A39" s="7" t="n">
        <v>36</v>
      </c>
      <c r="B39" s="7" t="inlineStr">
        <is>
          <t>GOV-CER-128</t>
        </is>
      </c>
      <c r="C39" s="5" t="inlineStr">
        <is>
          <t>กระโถนใหญ่</t>
        </is>
      </c>
      <c r="D39" s="13" t="n">
        <v>2</v>
      </c>
      <c r="E39" s="7" t="inlineStr">
        <is>
          <t>อัน</t>
        </is>
      </c>
      <c r="F39" s="5" t="inlineStr">
        <is>
          <t>คลังพัสดุแผนกปกครอง วพอ.</t>
        </is>
      </c>
      <c r="G39" s="7" t="inlineStr">
        <is>
          <t>พร้อมใช้งาน</t>
        </is>
      </c>
    </row>
    <row r="40" ht="24" customHeight="1">
      <c r="A40" s="10" t="n">
        <v>37</v>
      </c>
      <c r="B40" s="10" t="inlineStr">
        <is>
          <t>GOV-CER-129</t>
        </is>
      </c>
      <c r="C40" s="11" t="inlineStr">
        <is>
          <t>พานโตกสีเงินขนาดกลาง</t>
        </is>
      </c>
      <c r="D40" s="12" t="n">
        <v>1</v>
      </c>
      <c r="E40" s="10" t="inlineStr">
        <is>
          <t>อัน</t>
        </is>
      </c>
      <c r="F40" s="11" t="inlineStr">
        <is>
          <t>คลังพัสดุแผนกปกครอง วพอ.</t>
        </is>
      </c>
      <c r="G40" s="10" t="inlineStr">
        <is>
          <t>พร้อมใช้งาน</t>
        </is>
      </c>
    </row>
    <row r="41" ht="24" customHeight="1">
      <c r="A41" s="7" t="n">
        <v>38</v>
      </c>
      <c r="B41" s="7" t="inlineStr">
        <is>
          <t>GOV-CER-130</t>
        </is>
      </c>
      <c r="C41" s="5" t="inlineStr">
        <is>
          <t>กระโถนเล็ก</t>
        </is>
      </c>
      <c r="D41" s="13" t="n">
        <v>3</v>
      </c>
      <c r="E41" s="7" t="inlineStr">
        <is>
          <t>อัน</t>
        </is>
      </c>
      <c r="F41" s="5" t="inlineStr">
        <is>
          <t>คลังพัสดุแผนกปกครอง วพอ.</t>
        </is>
      </c>
      <c r="G41" s="7" t="inlineStr">
        <is>
          <t>พร้อมใช้งาน</t>
        </is>
      </c>
    </row>
    <row r="42" ht="24" customHeight="1">
      <c r="A42" s="10" t="n">
        <v>39</v>
      </c>
      <c r="B42" s="10" t="inlineStr">
        <is>
          <t>GOV-CER-131</t>
        </is>
      </c>
      <c r="C42" s="11" t="inlineStr">
        <is>
          <t>พานโตกสีทองขนาดกลาง</t>
        </is>
      </c>
      <c r="D42" s="12" t="n">
        <v>1</v>
      </c>
      <c r="E42" s="10" t="inlineStr">
        <is>
          <t>อัน</t>
        </is>
      </c>
      <c r="F42" s="11" t="inlineStr">
        <is>
          <t>คลังพัสดุแผนกปกครอง วพอ.</t>
        </is>
      </c>
      <c r="G42" s="10" t="inlineStr">
        <is>
          <t>พร้อมใช้งาน</t>
        </is>
      </c>
    </row>
    <row r="43" ht="24" customHeight="1">
      <c r="A43" s="7" t="n">
        <v>40</v>
      </c>
      <c r="B43" s="7" t="inlineStr">
        <is>
          <t>GOV-CER-132</t>
        </is>
      </c>
      <c r="C43" s="5" t="inlineStr">
        <is>
          <t>พานโตกสีทองขนาดใหญ่</t>
        </is>
      </c>
      <c r="D43" s="13" t="n">
        <v>1</v>
      </c>
      <c r="E43" s="7" t="inlineStr">
        <is>
          <t>อัน</t>
        </is>
      </c>
      <c r="F43" s="5" t="inlineStr">
        <is>
          <t>คลังพัสดุแผนกปกครอง วพอ.</t>
        </is>
      </c>
      <c r="G43" s="7" t="inlineStr">
        <is>
          <t>พร้อมใช้งาน</t>
        </is>
      </c>
    </row>
    <row r="44" ht="24" customHeight="1">
      <c r="A44" s="10" t="n">
        <v>41</v>
      </c>
      <c r="B44" s="10" t="inlineStr">
        <is>
          <t>GOV-CER-134</t>
        </is>
      </c>
      <c r="C44" s="11" t="inlineStr">
        <is>
          <t>พานบัวหลวงสีเงินขนาดกลาง</t>
        </is>
      </c>
      <c r="D44" s="12" t="n">
        <v>1</v>
      </c>
      <c r="E44" s="10" t="inlineStr">
        <is>
          <t>อัน</t>
        </is>
      </c>
      <c r="F44" s="11" t="inlineStr">
        <is>
          <t>คลังพัสดุแผนกปกครอง วพอ.</t>
        </is>
      </c>
      <c r="G44" s="10" t="inlineStr">
        <is>
          <t>พร้อมใช้งาน</t>
        </is>
      </c>
    </row>
    <row r="45" ht="24" customHeight="1">
      <c r="A45" s="7" t="n">
        <v>42</v>
      </c>
      <c r="B45" s="7" t="inlineStr">
        <is>
          <t>GOV-CER-135</t>
        </is>
      </c>
      <c r="C45" s="5" t="inlineStr">
        <is>
          <t>เชิงเทียนทอง</t>
        </is>
      </c>
      <c r="D45" s="13" t="n">
        <v>1</v>
      </c>
      <c r="E45" s="7" t="inlineStr">
        <is>
          <t>อัน</t>
        </is>
      </c>
      <c r="F45" s="5" t="inlineStr">
        <is>
          <t>คลังพัสดุแผนกปกครอง วพอ.</t>
        </is>
      </c>
      <c r="G45" s="7" t="inlineStr">
        <is>
          <t>พร้อมใช้งาน</t>
        </is>
      </c>
    </row>
    <row r="46" ht="24" customHeight="1">
      <c r="A46" s="10" t="n">
        <v>43</v>
      </c>
      <c r="B46" s="10" t="inlineStr">
        <is>
          <t>GOV-CER-136</t>
        </is>
      </c>
      <c r="C46" s="11" t="inlineStr">
        <is>
          <t>ที่กรวดน้ำสีทอง</t>
        </is>
      </c>
      <c r="D46" s="12" t="n">
        <v>3</v>
      </c>
      <c r="E46" s="10" t="inlineStr">
        <is>
          <t>ชุด</t>
        </is>
      </c>
      <c r="F46" s="11" t="inlineStr">
        <is>
          <t>คลังพัสดุแผนกปกครอง วพอ.</t>
        </is>
      </c>
      <c r="G46" s="10" t="inlineStr">
        <is>
          <t>พร้อมใช้งาน</t>
        </is>
      </c>
    </row>
    <row r="47" ht="24" customHeight="1">
      <c r="A47" s="7" t="n">
        <v>44</v>
      </c>
      <c r="B47" s="7" t="inlineStr">
        <is>
          <t>GOV-CER-137</t>
        </is>
      </c>
      <c r="C47" s="5" t="inlineStr">
        <is>
          <t>พานอะลูมิเนียมสีทองขนาดเล็ก</t>
        </is>
      </c>
      <c r="D47" s="13" t="n">
        <v>1</v>
      </c>
      <c r="E47" s="7" t="inlineStr">
        <is>
          <t>อัน</t>
        </is>
      </c>
      <c r="F47" s="5" t="inlineStr">
        <is>
          <t>คลังพัสดุแผนกปกครอง วพอ.</t>
        </is>
      </c>
      <c r="G47" s="7" t="inlineStr">
        <is>
          <t>พร้อมใช้งาน</t>
        </is>
      </c>
    </row>
    <row r="48" ht="24" customHeight="1">
      <c r="A48" s="10" t="n">
        <v>45</v>
      </c>
      <c r="B48" s="10" t="inlineStr">
        <is>
          <t>GOV-CER-139</t>
        </is>
      </c>
      <c r="C48" s="11" t="inlineStr">
        <is>
          <t>พานโตกสีทองขนาดเล็ก</t>
        </is>
      </c>
      <c r="D48" s="12" t="n">
        <v>1</v>
      </c>
      <c r="E48" s="10" t="inlineStr">
        <is>
          <t>อัน</t>
        </is>
      </c>
      <c r="F48" s="11" t="inlineStr">
        <is>
          <t>คลังพัสดุแผนกปกครอง วพอ.</t>
        </is>
      </c>
      <c r="G48" s="10" t="inlineStr">
        <is>
          <t>พร้อมใช้งาน</t>
        </is>
      </c>
    </row>
    <row r="49" ht="24" customHeight="1">
      <c r="A49" s="7" t="n">
        <v>46</v>
      </c>
      <c r="B49" s="7" t="inlineStr">
        <is>
          <t>GOV-CER-141</t>
        </is>
      </c>
      <c r="C49" s="5" t="inlineStr">
        <is>
          <t>พานกลมสีทอง ขนาดกลาง</t>
        </is>
      </c>
      <c r="D49" s="13" t="n">
        <v>5</v>
      </c>
      <c r="E49" s="7" t="inlineStr">
        <is>
          <t>อัน</t>
        </is>
      </c>
      <c r="F49" s="5" t="inlineStr">
        <is>
          <t>คลังพัสดุแผนกปกครอง วพอ.</t>
        </is>
      </c>
      <c r="G49" s="7" t="inlineStr">
        <is>
          <t>พร้อมใช้งาน</t>
        </is>
      </c>
    </row>
    <row r="50" ht="24" customHeight="1">
      <c r="A50" s="10" t="n">
        <v>47</v>
      </c>
      <c r="B50" s="10" t="inlineStr">
        <is>
          <t>GOV-CER-142</t>
        </is>
      </c>
      <c r="C50" s="11" t="inlineStr">
        <is>
          <t>ขันเงิน.ขนาดใหญ่</t>
        </is>
      </c>
      <c r="D50" s="12" t="n">
        <v>2</v>
      </c>
      <c r="E50" s="10" t="inlineStr">
        <is>
          <t>อัน</t>
        </is>
      </c>
      <c r="F50" s="11" t="inlineStr">
        <is>
          <t>คลังพัสดุแผนกปกครอง วพอ.</t>
        </is>
      </c>
      <c r="G50" s="10" t="inlineStr">
        <is>
          <t>พร้อมใช้งาน</t>
        </is>
      </c>
    </row>
    <row r="51" ht="24" customHeight="1">
      <c r="A51" s="7" t="n">
        <v>48</v>
      </c>
      <c r="B51" s="7" t="inlineStr">
        <is>
          <t>GOV-CER-143</t>
        </is>
      </c>
      <c r="C51" s="5" t="inlineStr">
        <is>
          <t>พานขันโตกสีเงินขนาดใหญ่</t>
        </is>
      </c>
      <c r="D51" s="13" t="n">
        <v>1</v>
      </c>
      <c r="E51" s="7" t="inlineStr">
        <is>
          <t>อัน</t>
        </is>
      </c>
      <c r="F51" s="5" t="inlineStr">
        <is>
          <t>คลังพัสดุแผนกปกครอง วพอ.</t>
        </is>
      </c>
      <c r="G51" s="7" t="inlineStr">
        <is>
          <t>พร้อมใช้งาน</t>
        </is>
      </c>
    </row>
    <row r="52" ht="24" customHeight="1">
      <c r="A52" s="10" t="n">
        <v>49</v>
      </c>
      <c r="B52" s="10" t="inlineStr">
        <is>
          <t>GOV-CER-144</t>
        </is>
      </c>
      <c r="C52" s="11" t="inlineStr">
        <is>
          <t>ขันเงินขนาดเบอร์ 2</t>
        </is>
      </c>
      <c r="D52" s="12" t="n">
        <v>3</v>
      </c>
      <c r="E52" s="10" t="inlineStr">
        <is>
          <t>อัน</t>
        </is>
      </c>
      <c r="F52" s="11" t="inlineStr">
        <is>
          <t>คลังพัสดุแผนกปกครอง วพอ.</t>
        </is>
      </c>
      <c r="G52" s="10" t="inlineStr">
        <is>
          <t>พร้อมใช้งาน</t>
        </is>
      </c>
    </row>
    <row r="53" ht="24" customHeight="1">
      <c r="A53" s="7" t="n">
        <v>50</v>
      </c>
      <c r="B53" s="7" t="inlineStr">
        <is>
          <t>GOV-CER-145</t>
        </is>
      </c>
      <c r="C53" s="5" t="inlineStr">
        <is>
          <t>ขันเงินขนาดเบอร์ 3</t>
        </is>
      </c>
      <c r="D53" s="13" t="n">
        <v>15</v>
      </c>
      <c r="E53" s="7" t="inlineStr">
        <is>
          <t>อัน</t>
        </is>
      </c>
      <c r="F53" s="5" t="inlineStr">
        <is>
          <t>คลังพัสดุแผนกปกครอง วพอ.</t>
        </is>
      </c>
      <c r="G53" s="7" t="inlineStr">
        <is>
          <t>พร้อมใช้งาน</t>
        </is>
      </c>
    </row>
    <row r="54" ht="24" customHeight="1">
      <c r="A54" s="10" t="n">
        <v>51</v>
      </c>
      <c r="B54" s="10" t="inlineStr">
        <is>
          <t>GOV-CER-146</t>
        </is>
      </c>
      <c r="C54" s="11" t="inlineStr">
        <is>
          <t>ขันเงินขนาดเบอร์ 4</t>
        </is>
      </c>
      <c r="D54" s="12" t="n">
        <v>1</v>
      </c>
      <c r="E54" s="10" t="inlineStr">
        <is>
          <t>อัน</t>
        </is>
      </c>
      <c r="F54" s="11" t="inlineStr">
        <is>
          <t>คลังพัสดุแผนกปกครอง วพอ.</t>
        </is>
      </c>
      <c r="G54" s="10" t="inlineStr">
        <is>
          <t>พร้อมใช้งาน</t>
        </is>
      </c>
    </row>
    <row r="55" ht="24" customHeight="1">
      <c r="A55" s="7" t="n">
        <v>52</v>
      </c>
      <c r="B55" s="7" t="inlineStr">
        <is>
          <t>GOV-CER-147</t>
        </is>
      </c>
      <c r="C55" s="5" t="inlineStr">
        <is>
          <t>ขันเงินขนาดเบอร์ 5</t>
        </is>
      </c>
      <c r="D55" s="13" t="n">
        <v>1</v>
      </c>
      <c r="E55" s="7" t="inlineStr">
        <is>
          <t>อัน</t>
        </is>
      </c>
      <c r="F55" s="5" t="inlineStr">
        <is>
          <t>คลังพัสดุแผนกปกครอง วพอ.</t>
        </is>
      </c>
      <c r="G55" s="7" t="inlineStr">
        <is>
          <t>พร้อมใช้งาน</t>
        </is>
      </c>
    </row>
    <row r="56" ht="24" customHeight="1">
      <c r="A56" s="10" t="n">
        <v>53</v>
      </c>
      <c r="B56" s="10" t="inlineStr">
        <is>
          <t>GOV-CER-148</t>
        </is>
      </c>
      <c r="C56" s="11" t="inlineStr">
        <is>
          <t>ขันเงินเบอร์ 6</t>
        </is>
      </c>
      <c r="D56" s="12" t="n">
        <v>6</v>
      </c>
      <c r="E56" s="10" t="inlineStr">
        <is>
          <t>อัน</t>
        </is>
      </c>
      <c r="F56" s="11" t="inlineStr">
        <is>
          <t>คลังพัสดุแผนกปกครอง วพอ.</t>
        </is>
      </c>
      <c r="G56" s="10" t="inlineStr">
        <is>
          <t>พร้อมใช้งาน</t>
        </is>
      </c>
    </row>
    <row r="57" ht="24" customHeight="1">
      <c r="A57" s="7" t="n">
        <v>54</v>
      </c>
      <c r="B57" s="7" t="inlineStr">
        <is>
          <t>GOV-CER-149</t>
        </is>
      </c>
      <c r="C57" s="5" t="inlineStr">
        <is>
          <t>ขันเงินเบอร์ 7</t>
        </is>
      </c>
      <c r="D57" s="13" t="n">
        <v>18</v>
      </c>
      <c r="E57" s="7" t="inlineStr">
        <is>
          <t>อัน</t>
        </is>
      </c>
      <c r="F57" s="5" t="inlineStr">
        <is>
          <t>คลังพัสดุแผนกปกครอง วพอ.</t>
        </is>
      </c>
      <c r="G57" s="7" t="inlineStr">
        <is>
          <t>พร้อมใช้งาน</t>
        </is>
      </c>
    </row>
    <row r="58" ht="24" customHeight="1">
      <c r="A58" s="10" t="n">
        <v>55</v>
      </c>
      <c r="B58" s="10" t="inlineStr">
        <is>
          <t>GOV-CER-150</t>
        </is>
      </c>
      <c r="C58" s="11" t="inlineStr">
        <is>
          <t>ขันทองเบอร์ 8</t>
        </is>
      </c>
      <c r="D58" s="12" t="n">
        <v>10</v>
      </c>
      <c r="E58" s="10" t="inlineStr">
        <is>
          <t>อัน</t>
        </is>
      </c>
      <c r="F58" s="11" t="inlineStr">
        <is>
          <t>คลังพัสดุแผนกปกครอง วพอ.</t>
        </is>
      </c>
      <c r="G58" s="10" t="inlineStr">
        <is>
          <t>พร้อมใช้งาน</t>
        </is>
      </c>
    </row>
    <row r="59" ht="24" customHeight="1">
      <c r="A59" s="7" t="n">
        <v>56</v>
      </c>
      <c r="B59" s="7" t="inlineStr">
        <is>
          <t>GOV-CER-151</t>
        </is>
      </c>
      <c r="C59" s="5" t="inlineStr">
        <is>
          <t>ขันเงินเบอร์ 9</t>
        </is>
      </c>
      <c r="D59" s="13" t="n">
        <v>13</v>
      </c>
      <c r="E59" s="7" t="inlineStr">
        <is>
          <t>อัน</t>
        </is>
      </c>
      <c r="F59" s="5" t="inlineStr">
        <is>
          <t>คลังพัสดุแผนกปกครอง วพอ.</t>
        </is>
      </c>
      <c r="G59" s="7" t="inlineStr">
        <is>
          <t>พร้อมใช้งาน</t>
        </is>
      </c>
    </row>
    <row r="60" ht="24" customHeight="1">
      <c r="A60" s="10" t="n">
        <v>57</v>
      </c>
      <c r="B60" s="10" t="inlineStr">
        <is>
          <t>GOV-CER-152</t>
        </is>
      </c>
      <c r="C60" s="11" t="inlineStr">
        <is>
          <t>ขันเงินเบอร์ 10</t>
        </is>
      </c>
      <c r="D60" s="12" t="n">
        <v>6</v>
      </c>
      <c r="E60" s="10" t="inlineStr">
        <is>
          <t>อัน</t>
        </is>
      </c>
      <c r="F60" s="11" t="inlineStr">
        <is>
          <t>คลังพัสดุแผนกปกครอง วพอ.</t>
        </is>
      </c>
      <c r="G60" s="10" t="inlineStr">
        <is>
          <t>พร้อมใช้งาน</t>
        </is>
      </c>
    </row>
    <row r="61" ht="24" customHeight="1">
      <c r="A61" s="7" t="n">
        <v>58</v>
      </c>
      <c r="B61" s="7" t="inlineStr">
        <is>
          <t>GOV-CER-153</t>
        </is>
      </c>
      <c r="C61" s="5" t="inlineStr">
        <is>
          <t>ขันเงินเบอร์ 8</t>
        </is>
      </c>
      <c r="D61" s="13" t="n">
        <v>4</v>
      </c>
      <c r="E61" s="7" t="inlineStr">
        <is>
          <t>อัน</t>
        </is>
      </c>
      <c r="F61" s="5" t="inlineStr">
        <is>
          <t>คลังพัสดุแผนกปกครอง วพอ.</t>
        </is>
      </c>
      <c r="G61" s="7" t="inlineStr">
        <is>
          <t>พร้อมใช้งาน</t>
        </is>
      </c>
    </row>
    <row r="62" ht="24" customHeight="1">
      <c r="A62" s="10" t="n">
        <v>59</v>
      </c>
      <c r="B62" s="10" t="inlineStr">
        <is>
          <t>GOV-CER-154</t>
        </is>
      </c>
      <c r="C62" s="11" t="inlineStr">
        <is>
          <t>ขันเงินเบอร์ 11</t>
        </is>
      </c>
      <c r="D62" s="12" t="n">
        <v>4</v>
      </c>
      <c r="E62" s="10" t="inlineStr">
        <is>
          <t>อัน</t>
        </is>
      </c>
      <c r="F62" s="11" t="inlineStr">
        <is>
          <t>คลังพัสดุแผนกปกครอง วพอ.</t>
        </is>
      </c>
      <c r="G62" s="10" t="inlineStr">
        <is>
          <t>พร้อมใช้งาน</t>
        </is>
      </c>
    </row>
    <row r="63" ht="24" customHeight="1">
      <c r="A63" s="7" t="n">
        <v>60</v>
      </c>
      <c r="B63" s="7" t="inlineStr">
        <is>
          <t>GOV-CER-158</t>
        </is>
      </c>
      <c r="C63" s="5" t="inlineStr">
        <is>
          <t>พานกลมสีทอง ขนาดกลาง</t>
        </is>
      </c>
      <c r="D63" s="13" t="n">
        <v>2</v>
      </c>
      <c r="E63" s="7" t="inlineStr">
        <is>
          <t>อัน</t>
        </is>
      </c>
      <c r="F63" s="5" t="inlineStr">
        <is>
          <t>คลังพัสดุแผนกปกครอง วพอ.</t>
        </is>
      </c>
      <c r="G63" s="7" t="inlineStr">
        <is>
          <t>พร้อมใช้งาน</t>
        </is>
      </c>
    </row>
    <row r="64" ht="24" customHeight="1">
      <c r="A64" s="10" t="n">
        <v>61</v>
      </c>
      <c r="B64" s="10" t="inlineStr">
        <is>
          <t>GOV-CER-164</t>
        </is>
      </c>
      <c r="C64" s="11" t="inlineStr">
        <is>
          <t>พานขนาดเล็ก</t>
        </is>
      </c>
      <c r="D64" s="12" t="n">
        <v>2</v>
      </c>
      <c r="E64" s="10" t="inlineStr">
        <is>
          <t>อัน</t>
        </is>
      </c>
      <c r="F64" s="11" t="inlineStr">
        <is>
          <t>คลังพัสดุแผนกปกครอง วพอ.</t>
        </is>
      </c>
      <c r="G64" s="10" t="inlineStr">
        <is>
          <t>พร้อมใช้งาน</t>
        </is>
      </c>
    </row>
    <row r="65" ht="24" customHeight="1">
      <c r="A65" s="7" t="n">
        <v>62</v>
      </c>
      <c r="B65" s="7" t="inlineStr">
        <is>
          <t>GOV-CER-167</t>
        </is>
      </c>
      <c r="C65" s="5" t="inlineStr">
        <is>
          <t>พานขนาดกลาง</t>
        </is>
      </c>
      <c r="D65" s="13" t="n">
        <v>2</v>
      </c>
      <c r="E65" s="7" t="inlineStr">
        <is>
          <t>อัน</t>
        </is>
      </c>
      <c r="F65" s="5" t="inlineStr">
        <is>
          <t>คลังพัสดุแผนกปกครอง วพอ.</t>
        </is>
      </c>
      <c r="G65" s="7" t="inlineStr">
        <is>
          <t>พร้อมใช้งาน</t>
        </is>
      </c>
    </row>
    <row r="66" ht="24" customHeight="1">
      <c r="A66" s="10" t="n">
        <v>63</v>
      </c>
      <c r="B66" s="10" t="inlineStr">
        <is>
          <t>GOV-CER-168</t>
        </is>
      </c>
      <c r="C66" s="11" t="inlineStr">
        <is>
          <t>พานขนาดใหญ่</t>
        </is>
      </c>
      <c r="D66" s="12" t="n">
        <v>2</v>
      </c>
      <c r="E66" s="10" t="inlineStr">
        <is>
          <t>อัน</t>
        </is>
      </c>
      <c r="F66" s="11" t="inlineStr">
        <is>
          <t>คลังพัสดุแผนกปกครอง วพอ.</t>
        </is>
      </c>
      <c r="G66" s="10" t="inlineStr">
        <is>
          <t>พร้อมใช้งาน</t>
        </is>
      </c>
    </row>
    <row r="67" ht="24" customHeight="1">
      <c r="A67" s="7" t="n">
        <v>64</v>
      </c>
      <c r="B67" s="7" t="inlineStr">
        <is>
          <t>GOV-CER-169</t>
        </is>
      </c>
      <c r="C67" s="5" t="inlineStr">
        <is>
          <t>พานขันโตกสีเงินขนาดกลาง</t>
        </is>
      </c>
      <c r="D67" s="13" t="n">
        <v>1</v>
      </c>
      <c r="E67" s="7" t="inlineStr">
        <is>
          <t>อัน</t>
        </is>
      </c>
      <c r="F67" s="5" t="inlineStr">
        <is>
          <t>คลังพัสดุแผนกปกครอง วพอ.</t>
        </is>
      </c>
      <c r="G67" s="7" t="inlineStr">
        <is>
          <t>พร้อมใช้งาน</t>
        </is>
      </c>
    </row>
    <row r="68" ht="24" customHeight="1">
      <c r="A68" s="10" t="n">
        <v>65</v>
      </c>
      <c r="B68" s="10" t="inlineStr">
        <is>
          <t>GOV-CER-170</t>
        </is>
      </c>
      <c r="C68" s="11" t="inlineStr">
        <is>
          <t>แท่นไม้</t>
        </is>
      </c>
      <c r="D68" s="12" t="n">
        <v>1</v>
      </c>
      <c r="E68" s="10" t="inlineStr">
        <is>
          <t>อัน</t>
        </is>
      </c>
      <c r="F68" s="11" t="inlineStr">
        <is>
          <t>คลังพัสดุแผนกปกครอง วพอ.</t>
        </is>
      </c>
      <c r="G68" s="10" t="inlineStr">
        <is>
          <t>พร้อมใช้งาน</t>
        </is>
      </c>
    </row>
    <row r="69" ht="24" customHeight="1">
      <c r="A69" s="7" t="n">
        <v>66</v>
      </c>
      <c r="B69" s="7" t="inlineStr">
        <is>
          <t>GOV-CER-171</t>
        </is>
      </c>
      <c r="C69" s="5" t="inlineStr">
        <is>
          <t>กาน้ำชา</t>
        </is>
      </c>
      <c r="D69" s="13" t="n">
        <v>1</v>
      </c>
      <c r="E69" s="7" t="inlineStr">
        <is>
          <t>ชุด</t>
        </is>
      </c>
      <c r="F69" s="5" t="inlineStr">
        <is>
          <t>คลังพัสดุแผนกปกครอง วพอ.</t>
        </is>
      </c>
      <c r="G69" s="7" t="inlineStr">
        <is>
          <t>พร้อมใช้งาน</t>
        </is>
      </c>
    </row>
    <row r="70" ht="24" customHeight="1">
      <c r="A70" s="10" t="n">
        <v>67</v>
      </c>
      <c r="B70" s="10" t="inlineStr">
        <is>
          <t>GOV-CER-172</t>
        </is>
      </c>
      <c r="C70" s="11" t="inlineStr">
        <is>
          <t>กระถางธูป</t>
        </is>
      </c>
      <c r="D70" s="12" t="n">
        <v>1</v>
      </c>
      <c r="E70" s="10" t="inlineStr">
        <is>
          <t>ชุด</t>
        </is>
      </c>
      <c r="F70" s="11" t="inlineStr">
        <is>
          <t>คลังพัสดุแผนกปกครอง วพอ.</t>
        </is>
      </c>
      <c r="G70" s="10" t="inlineStr">
        <is>
          <t>พร้อมใช้งาน</t>
        </is>
      </c>
    </row>
    <row r="71" ht="24" customHeight="1">
      <c r="A71" s="7" t="n">
        <v>68</v>
      </c>
      <c r="B71" s="7" t="inlineStr">
        <is>
          <t>GOV-CER-173</t>
        </is>
      </c>
      <c r="C71" s="5" t="inlineStr">
        <is>
          <t>พานโตกสีเงินขนาดกลาง</t>
        </is>
      </c>
      <c r="D71" s="13" t="n">
        <v>1</v>
      </c>
      <c r="E71" s="7" t="inlineStr">
        <is>
          <t>อัน</t>
        </is>
      </c>
      <c r="F71" s="5" t="inlineStr">
        <is>
          <t>คลังพัสดุแผนกปกครอง วพอ.</t>
        </is>
      </c>
      <c r="G71" s="7" t="inlineStr">
        <is>
          <t>พร้อมใช้งาน</t>
        </is>
      </c>
    </row>
    <row r="72" ht="24" customHeight="1">
      <c r="A72" s="10" t="n">
        <v>69</v>
      </c>
      <c r="B72" s="10" t="inlineStr">
        <is>
          <t>GOV-CER-174</t>
        </is>
      </c>
      <c r="C72" s="11" t="inlineStr">
        <is>
          <t>พานแก้วขนาดเล็ก</t>
        </is>
      </c>
      <c r="D72" s="12" t="n">
        <v>1</v>
      </c>
      <c r="E72" s="10" t="inlineStr">
        <is>
          <t>อัน</t>
        </is>
      </c>
      <c r="F72" s="11" t="inlineStr">
        <is>
          <t>คลังพัสดุแผนกปกครอง วพอ.</t>
        </is>
      </c>
      <c r="G72" s="10" t="inlineStr">
        <is>
          <t>พร้อมใช้งาน</t>
        </is>
      </c>
    </row>
    <row r="73" ht="24" customHeight="1">
      <c r="A73" s="7" t="n">
        <v>70</v>
      </c>
      <c r="B73" s="7" t="inlineStr">
        <is>
          <t>GOV-CER-175</t>
        </is>
      </c>
      <c r="C73" s="5" t="inlineStr">
        <is>
          <t>พานแก้วขนาดกลาง</t>
        </is>
      </c>
      <c r="D73" s="13" t="n">
        <v>1</v>
      </c>
      <c r="E73" s="7" t="inlineStr">
        <is>
          <t>อัน</t>
        </is>
      </c>
      <c r="F73" s="5" t="inlineStr">
        <is>
          <t>คลังพัสดุแผนกปกครอง วพอ.</t>
        </is>
      </c>
      <c r="G73" s="7" t="inlineStr">
        <is>
          <t>พร้อมใช้งาน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6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38" customWidth="1" min="3" max="3"/>
    <col width="14" customWidth="1" min="4" max="4"/>
    <col width="12" customWidth="1" min="5" max="5"/>
    <col width="28" customWidth="1" min="6" max="6"/>
    <col width="16" customWidth="1" min="7" max="7"/>
  </cols>
  <sheetData>
    <row r="1" ht="35" customHeight="1">
      <c r="A1" s="1" t="inlineStr">
        <is>
          <t>แผนกปกครอง วิทยาลัยพยาบาลทหารอากาศ — พัสดุปกครอง ๓</t>
        </is>
      </c>
    </row>
    <row r="2" ht="25" customHeight="1">
      <c r="A2" s="9" t="inlineStr">
        <is>
          <t>หมวดอุปกรณ์ฝึกสนาม กิจกรรม และภาชนะจัดเลี้ยง/สูทกรรม | บัญชีตรวจนับพัสดุและยอดคงคลัง ปีการศึกษา ๒๕๖๙ (จำนวน 73 รายการ)</t>
        </is>
      </c>
    </row>
    <row r="3" ht="28" customHeight="1">
      <c r="A3" s="15" t="inlineStr">
        <is>
          <t>ลำดับ</t>
        </is>
      </c>
      <c r="B3" s="15" t="inlineStr">
        <is>
          <t>รหัสพัสดุ</t>
        </is>
      </c>
      <c r="C3" s="15" t="inlineStr">
        <is>
          <t>รายการสิ่งของ</t>
        </is>
      </c>
      <c r="D3" s="15" t="inlineStr">
        <is>
          <t>จำนวนยอด</t>
        </is>
      </c>
      <c r="E3" s="15" t="inlineStr">
        <is>
          <t>หน่วยนับ</t>
        </is>
      </c>
      <c r="F3" s="15" t="inlineStr">
        <is>
          <t>สถานที่จัดเก็บ</t>
        </is>
      </c>
      <c r="G3" s="15" t="inlineStr">
        <is>
          <t>สถานะ</t>
        </is>
      </c>
    </row>
    <row r="4" ht="24" customHeight="1">
      <c r="A4" s="10" t="n">
        <v>1</v>
      </c>
      <c r="B4" s="10" t="inlineStr">
        <is>
          <t>GOV-OPS-016</t>
        </is>
      </c>
      <c r="C4" s="11" t="inlineStr">
        <is>
          <t>ผ้าสีเหลี่ยมผืนผ้า น้ำเงิน</t>
        </is>
      </c>
      <c r="D4" s="12" t="n">
        <v>1</v>
      </c>
      <c r="E4" s="10" t="inlineStr">
        <is>
          <t>ผืน</t>
        </is>
      </c>
      <c r="F4" s="11" t="inlineStr">
        <is>
          <t>คลังพัสดุแผนกปกครอง วพอ.</t>
        </is>
      </c>
      <c r="G4" s="10" t="inlineStr">
        <is>
          <t>พร้อมใช้งาน</t>
        </is>
      </c>
    </row>
    <row r="5" ht="24" customHeight="1">
      <c r="A5" s="7" t="n">
        <v>2</v>
      </c>
      <c r="B5" s="7" t="inlineStr">
        <is>
          <t>GOV-OPS-017</t>
        </is>
      </c>
      <c r="C5" s="5" t="inlineStr">
        <is>
          <t>ผ้าสีเหลี่ยมผืนผ้า เหลือง</t>
        </is>
      </c>
      <c r="D5" s="13" t="n">
        <v>4</v>
      </c>
      <c r="E5" s="7" t="inlineStr">
        <is>
          <t>ผืน</t>
        </is>
      </c>
      <c r="F5" s="5" t="inlineStr">
        <is>
          <t>คลังพัสดุแผนกปกครอง วพอ.</t>
        </is>
      </c>
      <c r="G5" s="7" t="inlineStr">
        <is>
          <t>พร้อมใช้งาน</t>
        </is>
      </c>
    </row>
    <row r="6" ht="24" customHeight="1">
      <c r="A6" s="10" t="n">
        <v>3</v>
      </c>
      <c r="B6" s="10" t="inlineStr">
        <is>
          <t>GOV-OPS-018</t>
        </is>
      </c>
      <c r="C6" s="11" t="inlineStr">
        <is>
          <t>ลูกปิงปอง</t>
        </is>
      </c>
      <c r="D6" s="12" t="n">
        <v>2</v>
      </c>
      <c r="E6" s="10" t="inlineStr">
        <is>
          <t>ชุด</t>
        </is>
      </c>
      <c r="F6" s="11" t="inlineStr">
        <is>
          <t>คลังพัสดุแผนกปกครอง วพอ.</t>
        </is>
      </c>
      <c r="G6" s="10" t="inlineStr">
        <is>
          <t>พร้อมใช้งาน</t>
        </is>
      </c>
    </row>
    <row r="7" ht="24" customHeight="1">
      <c r="A7" s="7" t="n">
        <v>4</v>
      </c>
      <c r="B7" s="7" t="inlineStr">
        <is>
          <t>GOV-OPS-022</t>
        </is>
      </c>
      <c r="C7" s="5" t="inlineStr">
        <is>
          <t>ลูกแก้ว</t>
        </is>
      </c>
      <c r="D7" s="13" t="n">
        <v>1</v>
      </c>
      <c r="E7" s="7" t="inlineStr">
        <is>
          <t>ชุด</t>
        </is>
      </c>
      <c r="F7" s="5" t="inlineStr">
        <is>
          <t>คลังพัสดุแผนกปกครอง วพอ.</t>
        </is>
      </c>
      <c r="G7" s="7" t="inlineStr">
        <is>
          <t>พร้อมใช้งาน</t>
        </is>
      </c>
    </row>
    <row r="8" ht="24" customHeight="1">
      <c r="A8" s="10" t="n">
        <v>5</v>
      </c>
      <c r="B8" s="10" t="inlineStr">
        <is>
          <t>GOV-OPS-027</t>
        </is>
      </c>
      <c r="C8" s="11" t="inlineStr">
        <is>
          <t>ตะเกียบ</t>
        </is>
      </c>
      <c r="D8" s="12" t="n">
        <v>1</v>
      </c>
      <c r="E8" s="10" t="inlineStr">
        <is>
          <t>ชุด</t>
        </is>
      </c>
      <c r="F8" s="11" t="inlineStr">
        <is>
          <t>คลังพัสดุแผนกปกครอง วพอ.</t>
        </is>
      </c>
      <c r="G8" s="10" t="inlineStr">
        <is>
          <t>พร้อมใช้งาน</t>
        </is>
      </c>
    </row>
    <row r="9" ht="24" customHeight="1">
      <c r="A9" s="7" t="n">
        <v>6</v>
      </c>
      <c r="B9" s="7" t="inlineStr">
        <is>
          <t>GOV-OPS-028</t>
        </is>
      </c>
      <c r="C9" s="5" t="inlineStr">
        <is>
          <t>ลูกเทนนิส</t>
        </is>
      </c>
      <c r="D9" s="13" t="n">
        <v>1</v>
      </c>
      <c r="E9" s="7" t="inlineStr">
        <is>
          <t>ชุด</t>
        </is>
      </c>
      <c r="F9" s="5" t="inlineStr">
        <is>
          <t>คลังพัสดุแผนกปกครอง วพอ.</t>
        </is>
      </c>
      <c r="G9" s="7" t="inlineStr">
        <is>
          <t>พร้อมใช้งาน</t>
        </is>
      </c>
    </row>
    <row r="10" ht="24" customHeight="1">
      <c r="A10" s="10" t="n">
        <v>7</v>
      </c>
      <c r="B10" s="10" t="inlineStr">
        <is>
          <t>GOV-OPS-036</t>
        </is>
      </c>
      <c r="C10" s="11" t="inlineStr">
        <is>
          <t>เชือง แดง</t>
        </is>
      </c>
      <c r="D10" s="12" t="n">
        <v>1</v>
      </c>
      <c r="E10" s="10" t="inlineStr">
        <is>
          <t>เส้น</t>
        </is>
      </c>
      <c r="F10" s="11" t="inlineStr">
        <is>
          <t>คลังพัสดุแผนกปกครอง วพอ.</t>
        </is>
      </c>
      <c r="G10" s="10" t="inlineStr">
        <is>
          <t>พร้อมใช้งาน</t>
        </is>
      </c>
    </row>
    <row r="11" ht="24" customHeight="1">
      <c r="A11" s="7" t="n">
        <v>8</v>
      </c>
      <c r="B11" s="7" t="inlineStr">
        <is>
          <t>GOV-OPS-037</t>
        </is>
      </c>
      <c r="C11" s="5" t="inlineStr">
        <is>
          <t>เชือง ขาว</t>
        </is>
      </c>
      <c r="D11" s="13" t="n">
        <v>1</v>
      </c>
      <c r="E11" s="7" t="inlineStr">
        <is>
          <t>เส้น</t>
        </is>
      </c>
      <c r="F11" s="5" t="inlineStr">
        <is>
          <t>คลังพัสดุแผนกปกครอง วพอ.</t>
        </is>
      </c>
      <c r="G11" s="7" t="inlineStr">
        <is>
          <t>พร้อมใช้งาน</t>
        </is>
      </c>
    </row>
    <row r="12" ht="24" customHeight="1">
      <c r="A12" s="10" t="n">
        <v>9</v>
      </c>
      <c r="B12" s="10" t="inlineStr">
        <is>
          <t>GOV-OPS-038</t>
        </is>
      </c>
      <c r="C12" s="11" t="inlineStr">
        <is>
          <t>คูเลอร์</t>
        </is>
      </c>
      <c r="D12" s="12" t="n">
        <v>9</v>
      </c>
      <c r="E12" s="10" t="inlineStr">
        <is>
          <t>ใบ</t>
        </is>
      </c>
      <c r="F12" s="11" t="inlineStr">
        <is>
          <t>คลังพัสดุแผนกปกครอง วพอ.</t>
        </is>
      </c>
      <c r="G12" s="10" t="inlineStr">
        <is>
          <t>พร้อมใช้งาน</t>
        </is>
      </c>
    </row>
    <row r="13" ht="24" customHeight="1">
      <c r="A13" s="7" t="n">
        <v>10</v>
      </c>
      <c r="B13" s="7" t="inlineStr">
        <is>
          <t>GOV-OPS-041</t>
        </is>
      </c>
      <c r="C13" s="5" t="inlineStr">
        <is>
          <t>ถังฆ้าเชื้อ</t>
        </is>
      </c>
      <c r="D13" s="13" t="n">
        <v>1</v>
      </c>
      <c r="E13" s="7" t="inlineStr">
        <is>
          <t>ชิ้น</t>
        </is>
      </c>
      <c r="F13" s="5" t="inlineStr">
        <is>
          <t>คลังพัสดุแผนกปกครอง วพอ.</t>
        </is>
      </c>
      <c r="G13" s="7" t="inlineStr">
        <is>
          <t>พร้อมใช้งาน</t>
        </is>
      </c>
    </row>
    <row r="14" ht="24" customHeight="1">
      <c r="A14" s="10" t="n">
        <v>11</v>
      </c>
      <c r="B14" s="10" t="inlineStr">
        <is>
          <t>GOV-OPS-042</t>
        </is>
      </c>
      <c r="C14" s="11" t="inlineStr">
        <is>
          <t>ผ้าคลุมเต้น</t>
        </is>
      </c>
      <c r="D14" s="12" t="n">
        <v>6</v>
      </c>
      <c r="E14" s="10" t="inlineStr">
        <is>
          <t>ชิ้น</t>
        </is>
      </c>
      <c r="F14" s="11" t="inlineStr">
        <is>
          <t>คลังพัสดุแผนกปกครอง วพอ.</t>
        </is>
      </c>
      <c r="G14" s="10" t="inlineStr">
        <is>
          <t>พร้อมใช้งาน</t>
        </is>
      </c>
    </row>
    <row r="15" ht="24" customHeight="1">
      <c r="A15" s="7" t="n">
        <v>12</v>
      </c>
      <c r="B15" s="7" t="inlineStr">
        <is>
          <t>GOV-OPS-043</t>
        </is>
      </c>
      <c r="C15" s="5" t="inlineStr">
        <is>
          <t>เสาเตนท์</t>
        </is>
      </c>
      <c r="D15" s="13" t="n">
        <v>14</v>
      </c>
      <c r="E15" s="7" t="inlineStr">
        <is>
          <t>ชิ้น</t>
        </is>
      </c>
      <c r="F15" s="5" t="inlineStr">
        <is>
          <t>คลังพัสดุแผนกปกครอง วพอ.</t>
        </is>
      </c>
      <c r="G15" s="7" t="inlineStr">
        <is>
          <t>พร้อมใช้งาน</t>
        </is>
      </c>
    </row>
    <row r="16" ht="24" customHeight="1">
      <c r="A16" s="10" t="n">
        <v>13</v>
      </c>
      <c r="B16" s="10" t="inlineStr">
        <is>
          <t>GOV-OPS-044</t>
        </is>
      </c>
      <c r="C16" s="11" t="inlineStr">
        <is>
          <t>ชุดดับเพลิง</t>
        </is>
      </c>
      <c r="D16" s="12" t="n">
        <v>2</v>
      </c>
      <c r="E16" s="10" t="inlineStr">
        <is>
          <t>ชุด</t>
        </is>
      </c>
      <c r="F16" s="11" t="inlineStr">
        <is>
          <t>คลังพัสดุแผนกปกครอง วพอ.</t>
        </is>
      </c>
      <c r="G16" s="10" t="inlineStr">
        <is>
          <t>พร้อมใช้งาน</t>
        </is>
      </c>
    </row>
    <row r="17" ht="24" customHeight="1">
      <c r="A17" s="7" t="n">
        <v>14</v>
      </c>
      <c r="B17" s="7" t="inlineStr">
        <is>
          <t>GOV-OPS-051</t>
        </is>
      </c>
      <c r="C17" s="5" t="inlineStr">
        <is>
          <t>ฟ้อกกี้</t>
        </is>
      </c>
      <c r="D17" s="13" t="n">
        <v>3</v>
      </c>
      <c r="E17" s="7" t="inlineStr">
        <is>
          <t>ชิ้น</t>
        </is>
      </c>
      <c r="F17" s="5" t="inlineStr">
        <is>
          <t>คลังพัสดุแผนกปกครอง วพอ.</t>
        </is>
      </c>
      <c r="G17" s="7" t="inlineStr">
        <is>
          <t>พร้อมใช้งาน</t>
        </is>
      </c>
    </row>
    <row r="18" ht="24" customHeight="1">
      <c r="A18" s="10" t="n">
        <v>15</v>
      </c>
      <c r="B18" s="10" t="inlineStr">
        <is>
          <t>GOV-OPS-056</t>
        </is>
      </c>
      <c r="C18" s="11" t="inlineStr">
        <is>
          <t>กระติกน้ำ เหลี่ยม</t>
        </is>
      </c>
      <c r="D18" s="12" t="n">
        <v>2</v>
      </c>
      <c r="E18" s="10" t="inlineStr">
        <is>
          <t>ชิ้น</t>
        </is>
      </c>
      <c r="F18" s="11" t="inlineStr">
        <is>
          <t>คลังพัสดุแผนกปกครอง วพอ.</t>
        </is>
      </c>
      <c r="G18" s="10" t="inlineStr">
        <is>
          <t>พร้อมใช้งาน</t>
        </is>
      </c>
    </row>
    <row r="19" ht="24" customHeight="1">
      <c r="A19" s="7" t="n">
        <v>16</v>
      </c>
      <c r="B19" s="7" t="inlineStr">
        <is>
          <t>GOV-OPS-057</t>
        </is>
      </c>
      <c r="C19" s="5" t="inlineStr">
        <is>
          <t>กระติกน้ำ กลม</t>
        </is>
      </c>
      <c r="D19" s="13" t="n">
        <v>2</v>
      </c>
      <c r="E19" s="7" t="inlineStr">
        <is>
          <t>ชิ้น</t>
        </is>
      </c>
      <c r="F19" s="5" t="inlineStr">
        <is>
          <t>คลังพัสดุแผนกปกครอง วพอ.</t>
        </is>
      </c>
      <c r="G19" s="7" t="inlineStr">
        <is>
          <t>พร้อมใช้งาน</t>
        </is>
      </c>
    </row>
    <row r="20" ht="24" customHeight="1">
      <c r="A20" s="10" t="n">
        <v>17</v>
      </c>
      <c r="B20" s="10" t="inlineStr">
        <is>
          <t>GOV-OPS-058</t>
        </is>
      </c>
      <c r="C20" s="11" t="inlineStr">
        <is>
          <t>ถาดเงิน ใหญ่</t>
        </is>
      </c>
      <c r="D20" s="12" t="n">
        <v>4</v>
      </c>
      <c r="E20" s="10" t="inlineStr">
        <is>
          <t>ชิ้น</t>
        </is>
      </c>
      <c r="F20" s="11" t="inlineStr">
        <is>
          <t>คลังพัสดุแผนกปกครอง วพอ.</t>
        </is>
      </c>
      <c r="G20" s="10" t="inlineStr">
        <is>
          <t>พร้อมใช้งาน</t>
        </is>
      </c>
    </row>
    <row r="21" ht="24" customHeight="1">
      <c r="A21" s="7" t="n">
        <v>18</v>
      </c>
      <c r="B21" s="7" t="inlineStr">
        <is>
          <t>GOV-OPS-059</t>
        </is>
      </c>
      <c r="C21" s="5" t="inlineStr">
        <is>
          <t>ถาดเงิน กลาง</t>
        </is>
      </c>
      <c r="D21" s="13" t="n">
        <v>2</v>
      </c>
      <c r="E21" s="7" t="inlineStr">
        <is>
          <t>ชิ้น</t>
        </is>
      </c>
      <c r="F21" s="5" t="inlineStr">
        <is>
          <t>คลังพัสดุแผนกปกครอง วพอ.</t>
        </is>
      </c>
      <c r="G21" s="7" t="inlineStr">
        <is>
          <t>พร้อมใช้งาน</t>
        </is>
      </c>
    </row>
    <row r="22" ht="24" customHeight="1">
      <c r="A22" s="10" t="n">
        <v>19</v>
      </c>
      <c r="B22" s="10" t="inlineStr">
        <is>
          <t>GOV-OPS-060</t>
        </is>
      </c>
      <c r="C22" s="11" t="inlineStr">
        <is>
          <t>ถาดเงิน เล็ก</t>
        </is>
      </c>
      <c r="D22" s="12" t="n">
        <v>1</v>
      </c>
      <c r="E22" s="10" t="inlineStr">
        <is>
          <t>ชิ้น</t>
        </is>
      </c>
      <c r="F22" s="11" t="inlineStr">
        <is>
          <t>คลังพัสดุแผนกปกครอง วพอ.</t>
        </is>
      </c>
      <c r="G22" s="10" t="inlineStr">
        <is>
          <t>พร้อมใช้งาน</t>
        </is>
      </c>
    </row>
    <row r="23" ht="24" customHeight="1">
      <c r="A23" s="7" t="n">
        <v>20</v>
      </c>
      <c r="B23" s="7" t="inlineStr">
        <is>
          <t>GOV-OPS-080</t>
        </is>
      </c>
      <c r="C23" s="5" t="inlineStr">
        <is>
          <t>หม้อ ใหญ่</t>
        </is>
      </c>
      <c r="D23" s="13" t="n">
        <v>1</v>
      </c>
      <c r="E23" s="7" t="inlineStr">
        <is>
          <t>ชิ้น</t>
        </is>
      </c>
      <c r="F23" s="5" t="inlineStr">
        <is>
          <t>คลังพัสดุแผนกปกครอง วพอ.</t>
        </is>
      </c>
      <c r="G23" s="7" t="inlineStr">
        <is>
          <t>พร้อมใช้งาน</t>
        </is>
      </c>
    </row>
    <row r="24" ht="24" customHeight="1">
      <c r="A24" s="10" t="n">
        <v>21</v>
      </c>
      <c r="B24" s="10" t="inlineStr">
        <is>
          <t>GOV-OPS-081</t>
        </is>
      </c>
      <c r="C24" s="11" t="inlineStr">
        <is>
          <t>กล่องเก็บอปุกรณ์วิ่งแอโรบิค</t>
        </is>
      </c>
      <c r="D24" s="12" t="n">
        <v>1</v>
      </c>
      <c r="E24" s="10" t="inlineStr">
        <is>
          <t>กล่อง</t>
        </is>
      </c>
      <c r="F24" s="11" t="inlineStr">
        <is>
          <t>คลังพัสดุแผนกปกครอง วพอ.</t>
        </is>
      </c>
      <c r="G24" s="10" t="inlineStr">
        <is>
          <t>พร้อมใช้งาน</t>
        </is>
      </c>
    </row>
    <row r="25" ht="24" customHeight="1">
      <c r="A25" s="7" t="n">
        <v>22</v>
      </c>
      <c r="B25" s="7" t="inlineStr">
        <is>
          <t>GOV-OPS-082</t>
        </is>
      </c>
      <c r="C25" s="5" t="inlineStr">
        <is>
          <t>กล่องอุปกรณ์ กีฬาฮาเฮ</t>
        </is>
      </c>
      <c r="D25" s="13" t="n">
        <v>1</v>
      </c>
      <c r="E25" s="7" t="inlineStr">
        <is>
          <t>กล่อง</t>
        </is>
      </c>
      <c r="F25" s="5" t="inlineStr">
        <is>
          <t>คลังพัสดุแผนกปกครอง วพอ.</t>
        </is>
      </c>
      <c r="G25" s="7" t="inlineStr">
        <is>
          <t>พร้อมใช้งาน</t>
        </is>
      </c>
    </row>
    <row r="26" ht="24" customHeight="1">
      <c r="A26" s="10" t="n">
        <v>23</v>
      </c>
      <c r="B26" s="10" t="inlineStr">
        <is>
          <t>GOV-OPS-083</t>
        </is>
      </c>
      <c r="C26" s="11" t="inlineStr">
        <is>
          <t>ผ้าลอยกว่าคิด</t>
        </is>
      </c>
      <c r="D26" s="12" t="n">
        <v>3</v>
      </c>
      <c r="E26" s="10" t="inlineStr">
        <is>
          <t>ชิ้น</t>
        </is>
      </c>
      <c r="F26" s="11" t="inlineStr">
        <is>
          <t>คลังพัสดุแผนกปกครอง วพอ.</t>
        </is>
      </c>
      <c r="G26" s="10" t="inlineStr">
        <is>
          <t>พร้อมใช้งาน</t>
        </is>
      </c>
    </row>
    <row r="27" ht="24" customHeight="1">
      <c r="A27" s="7" t="n">
        <v>24</v>
      </c>
      <c r="B27" s="7" t="inlineStr">
        <is>
          <t>GOV-OPS-085</t>
        </is>
      </c>
      <c r="C27" s="5" t="inlineStr">
        <is>
          <t>กล่องเปล่า</t>
        </is>
      </c>
      <c r="D27" s="13" t="n">
        <v>4</v>
      </c>
      <c r="E27" s="7" t="inlineStr">
        <is>
          <t>ใบ</t>
        </is>
      </c>
      <c r="F27" s="5" t="inlineStr">
        <is>
          <t>คลังพัสดุแผนกปกครอง วพอ.</t>
        </is>
      </c>
      <c r="G27" s="7" t="inlineStr">
        <is>
          <t>พร้อมใช้งาน</t>
        </is>
      </c>
    </row>
    <row r="28" ht="24" customHeight="1">
      <c r="A28" s="10" t="n">
        <v>25</v>
      </c>
      <c r="B28" s="10" t="inlineStr">
        <is>
          <t>GOV-OPS-086</t>
        </is>
      </c>
      <c r="C28" s="11" t="inlineStr">
        <is>
          <t>แก้วคอกเทล spy</t>
        </is>
      </c>
      <c r="D28" s="12" t="n">
        <v>1</v>
      </c>
      <c r="E28" s="10" t="inlineStr">
        <is>
          <t>กล่อง</t>
        </is>
      </c>
      <c r="F28" s="11" t="inlineStr">
        <is>
          <t>คลังพัสดุแผนกปกครอง วพอ.</t>
        </is>
      </c>
      <c r="G28" s="10" t="inlineStr">
        <is>
          <t>พร้อมใช้งาน</t>
        </is>
      </c>
    </row>
    <row r="29" ht="24" customHeight="1">
      <c r="A29" s="7" t="n">
        <v>26</v>
      </c>
      <c r="B29" s="7" t="inlineStr">
        <is>
          <t>GOV-OPS-087</t>
        </is>
      </c>
      <c r="C29" s="5" t="inlineStr">
        <is>
          <t>ชุดอุปกรณ์ผ้า</t>
        </is>
      </c>
      <c r="D29" s="13" t="n">
        <v>1</v>
      </c>
      <c r="E29" s="7" t="inlineStr">
        <is>
          <t>กล่อง</t>
        </is>
      </c>
      <c r="F29" s="5" t="inlineStr">
        <is>
          <t>คลังพัสดุแผนกปกครอง วพอ.</t>
        </is>
      </c>
      <c r="G29" s="7" t="inlineStr">
        <is>
          <t>พร้อมใช้งาน</t>
        </is>
      </c>
    </row>
    <row r="30" ht="24" customHeight="1">
      <c r="A30" s="10" t="n">
        <v>27</v>
      </c>
      <c r="B30" s="10" t="inlineStr">
        <is>
          <t>GOV-OPS-089</t>
        </is>
      </c>
      <c r="C30" s="11" t="inlineStr">
        <is>
          <t>พัด</t>
        </is>
      </c>
      <c r="D30" s="12" t="n">
        <v>17</v>
      </c>
      <c r="E30" s="10" t="inlineStr">
        <is>
          <t>ชิ้น</t>
        </is>
      </c>
      <c r="F30" s="11" t="inlineStr">
        <is>
          <t>คลังพัสดุแผนกปกครอง วพอ.</t>
        </is>
      </c>
      <c r="G30" s="10" t="inlineStr">
        <is>
          <t>พร้อมใช้งาน</t>
        </is>
      </c>
    </row>
    <row r="31" ht="24" customHeight="1">
      <c r="A31" s="7" t="n">
        <v>28</v>
      </c>
      <c r="B31" s="7" t="inlineStr">
        <is>
          <t>GOV-OPS-091</t>
        </is>
      </c>
      <c r="C31" s="5" t="inlineStr">
        <is>
          <t>ถาดทอง</t>
        </is>
      </c>
      <c r="D31" s="13" t="n">
        <v>1</v>
      </c>
      <c r="E31" s="7" t="inlineStr">
        <is>
          <t>อัน</t>
        </is>
      </c>
      <c r="F31" s="5" t="inlineStr">
        <is>
          <t>คลังพัสดุแผนกปกครอง วพอ.</t>
        </is>
      </c>
      <c r="G31" s="7" t="inlineStr">
        <is>
          <t>พร้อมใช้งาน</t>
        </is>
      </c>
    </row>
    <row r="32" ht="24" customHeight="1">
      <c r="A32" s="10" t="n">
        <v>29</v>
      </c>
      <c r="B32" s="10" t="inlineStr">
        <is>
          <t>GOV-OPS-093</t>
        </is>
      </c>
      <c r="C32" s="11" t="inlineStr">
        <is>
          <t>ถ้วยกาแฟสีขาว</t>
        </is>
      </c>
      <c r="D32" s="12" t="n">
        <v>9</v>
      </c>
      <c r="E32" s="10" t="inlineStr">
        <is>
          <t>ใบ</t>
        </is>
      </c>
      <c r="F32" s="11" t="inlineStr">
        <is>
          <t>คลังพัสดุแผนกปกครอง วพอ.</t>
        </is>
      </c>
      <c r="G32" s="10" t="inlineStr">
        <is>
          <t>พร้อมใช้งาน</t>
        </is>
      </c>
    </row>
    <row r="33" ht="24" customHeight="1">
      <c r="A33" s="7" t="n">
        <v>30</v>
      </c>
      <c r="B33" s="7" t="inlineStr">
        <is>
          <t>GOV-OPS-094</t>
        </is>
      </c>
      <c r="C33" s="5" t="inlineStr">
        <is>
          <t>แก้วน้ำ</t>
        </is>
      </c>
      <c r="D33" s="13" t="n">
        <v>92</v>
      </c>
      <c r="E33" s="7" t="inlineStr">
        <is>
          <t>ใบ</t>
        </is>
      </c>
      <c r="F33" s="5" t="inlineStr">
        <is>
          <t>คลังพัสดุแผนกปกครอง วพอ.</t>
        </is>
      </c>
      <c r="G33" s="7" t="inlineStr">
        <is>
          <t>พร้อมใช้งาน</t>
        </is>
      </c>
    </row>
    <row r="34" ht="24" customHeight="1">
      <c r="A34" s="10" t="n">
        <v>31</v>
      </c>
      <c r="B34" s="10" t="inlineStr">
        <is>
          <t>GOV-OPS-095</t>
        </is>
      </c>
      <c r="C34" s="11" t="inlineStr">
        <is>
          <t>หม้อสแตนเลส</t>
        </is>
      </c>
      <c r="D34" s="12" t="n">
        <v>1</v>
      </c>
      <c r="E34" s="10" t="inlineStr">
        <is>
          <t>ใบ</t>
        </is>
      </c>
      <c r="F34" s="11" t="inlineStr">
        <is>
          <t>คลังพัสดุแผนกปกครอง วพอ.</t>
        </is>
      </c>
      <c r="G34" s="10" t="inlineStr">
        <is>
          <t>พร้อมใช้งาน</t>
        </is>
      </c>
    </row>
    <row r="35" ht="24" customHeight="1">
      <c r="A35" s="7" t="n">
        <v>32</v>
      </c>
      <c r="B35" s="7" t="inlineStr">
        <is>
          <t>GOV-OPS-096</t>
        </is>
      </c>
      <c r="C35" s="5" t="inlineStr">
        <is>
          <t>ถาดสี่เหลี่ยมสแตนเลส</t>
        </is>
      </c>
      <c r="D35" s="13" t="n">
        <v>2</v>
      </c>
      <c r="E35" s="7" t="inlineStr">
        <is>
          <t>ชุด</t>
        </is>
      </c>
      <c r="F35" s="5" t="inlineStr">
        <is>
          <t>คลังพัสดุแผนกปกครอง วพอ.</t>
        </is>
      </c>
      <c r="G35" s="7" t="inlineStr">
        <is>
          <t>พร้อมใช้งาน</t>
        </is>
      </c>
    </row>
    <row r="36" ht="24" customHeight="1">
      <c r="A36" s="10" t="n">
        <v>33</v>
      </c>
      <c r="B36" s="10" t="inlineStr">
        <is>
          <t>GOV-OPS-097</t>
        </is>
      </c>
      <c r="C36" s="11" t="inlineStr">
        <is>
          <t>ถาดพลาสติกเขียว</t>
        </is>
      </c>
      <c r="D36" s="12" t="n">
        <v>2</v>
      </c>
      <c r="E36" s="10" t="inlineStr">
        <is>
          <t>อัน</t>
        </is>
      </c>
      <c r="F36" s="11" t="inlineStr">
        <is>
          <t>คลังพัสดุแผนกปกครอง วพอ.</t>
        </is>
      </c>
      <c r="G36" s="10" t="inlineStr">
        <is>
          <t>พร้อมใช้งาน</t>
        </is>
      </c>
    </row>
    <row r="37" ht="24" customHeight="1">
      <c r="A37" s="7" t="n">
        <v>34</v>
      </c>
      <c r="B37" s="7" t="inlineStr">
        <is>
          <t>GOV-OPS-098</t>
        </is>
      </c>
      <c r="C37" s="5" t="inlineStr">
        <is>
          <t>กระบวย</t>
        </is>
      </c>
      <c r="D37" s="13" t="n">
        <v>1</v>
      </c>
      <c r="E37" s="7" t="inlineStr">
        <is>
          <t>อัน</t>
        </is>
      </c>
      <c r="F37" s="5" t="inlineStr">
        <is>
          <t>คลังพัสดุแผนกปกครอง วพอ.</t>
        </is>
      </c>
      <c r="G37" s="7" t="inlineStr">
        <is>
          <t>พร้อมใช้งาน</t>
        </is>
      </c>
    </row>
    <row r="38" ht="24" customHeight="1">
      <c r="A38" s="10" t="n">
        <v>35</v>
      </c>
      <c r="B38" s="10" t="inlineStr">
        <is>
          <t>GOV-OPS-099</t>
        </is>
      </c>
      <c r="C38" s="11" t="inlineStr">
        <is>
          <t>จานใบไม้</t>
        </is>
      </c>
      <c r="D38" s="12" t="n">
        <v>5</v>
      </c>
      <c r="E38" s="10" t="inlineStr">
        <is>
          <t>ใบ</t>
        </is>
      </c>
      <c r="F38" s="11" t="inlineStr">
        <is>
          <t>คลังพัสดุแผนกปกครอง วพอ.</t>
        </is>
      </c>
      <c r="G38" s="10" t="inlineStr">
        <is>
          <t>พร้อมใช้งาน</t>
        </is>
      </c>
    </row>
    <row r="39" ht="24" customHeight="1">
      <c r="A39" s="7" t="n">
        <v>36</v>
      </c>
      <c r="B39" s="7" t="inlineStr">
        <is>
          <t>GOV-OPS-100</t>
        </is>
      </c>
      <c r="C39" s="5" t="inlineStr">
        <is>
          <t>จานขาวมน</t>
        </is>
      </c>
      <c r="D39" s="13" t="n">
        <v>7</v>
      </c>
      <c r="E39" s="7" t="inlineStr">
        <is>
          <t>ใบ</t>
        </is>
      </c>
      <c r="F39" s="5" t="inlineStr">
        <is>
          <t>คลังพัสดุแผนกปกครอง วพอ.</t>
        </is>
      </c>
      <c r="G39" s="7" t="inlineStr">
        <is>
          <t>พร้อมใช้งาน</t>
        </is>
      </c>
    </row>
    <row r="40" ht="24" customHeight="1">
      <c r="A40" s="10" t="n">
        <v>37</v>
      </c>
      <c r="B40" s="10" t="inlineStr">
        <is>
          <t>GOV-OPS-101</t>
        </is>
      </c>
      <c r="C40" s="11" t="inlineStr">
        <is>
          <t>ช้อนแพ็ค</t>
        </is>
      </c>
      <c r="D40" s="12" t="n">
        <v>4</v>
      </c>
      <c r="E40" s="10" t="inlineStr">
        <is>
          <t>แพ็ค 3คัน</t>
        </is>
      </c>
      <c r="F40" s="11" t="inlineStr">
        <is>
          <t>คลังพัสดุแผนกปกครอง วพอ.</t>
        </is>
      </c>
      <c r="G40" s="10" t="inlineStr">
        <is>
          <t>พร้อมใช้งาน</t>
        </is>
      </c>
    </row>
    <row r="41" ht="24" customHeight="1">
      <c r="A41" s="7" t="n">
        <v>38</v>
      </c>
      <c r="B41" s="7" t="inlineStr">
        <is>
          <t>GOV-OPS-102</t>
        </is>
      </c>
      <c r="C41" s="5" t="inlineStr">
        <is>
          <t>ส้อมแพ็ค</t>
        </is>
      </c>
      <c r="D41" s="13" t="n">
        <v>7</v>
      </c>
      <c r="E41" s="7" t="inlineStr">
        <is>
          <t>แพ็ค 5 คัน</t>
        </is>
      </c>
      <c r="F41" s="5" t="inlineStr">
        <is>
          <t>คลังพัสดุแผนกปกครอง วพอ.</t>
        </is>
      </c>
      <c r="G41" s="7" t="inlineStr">
        <is>
          <t>พร้อมใช้งาน</t>
        </is>
      </c>
    </row>
    <row r="42" ht="24" customHeight="1">
      <c r="A42" s="10" t="n">
        <v>39</v>
      </c>
      <c r="B42" s="10" t="inlineStr">
        <is>
          <t>GOV-OPS-103</t>
        </is>
      </c>
      <c r="C42" s="11" t="inlineStr">
        <is>
          <t>ชามสี่เหลี่ยม</t>
        </is>
      </c>
      <c r="D42" s="12" t="n">
        <v>1</v>
      </c>
      <c r="E42" s="10" t="inlineStr">
        <is>
          <t>ใบ</t>
        </is>
      </c>
      <c r="F42" s="11" t="inlineStr">
        <is>
          <t>คลังพัสดุแผนกปกครอง วพอ.</t>
        </is>
      </c>
      <c r="G42" s="10" t="inlineStr">
        <is>
          <t>พร้อมใช้งาน</t>
        </is>
      </c>
    </row>
    <row r="43" ht="24" customHeight="1">
      <c r="A43" s="7" t="n">
        <v>40</v>
      </c>
      <c r="B43" s="7" t="inlineStr">
        <is>
          <t>GOV-OPS-104</t>
        </is>
      </c>
      <c r="C43" s="5" t="inlineStr">
        <is>
          <t>แก้วกระดาษ</t>
        </is>
      </c>
      <c r="D43" s="13" t="n">
        <v>200</v>
      </c>
      <c r="E43" s="7" t="inlineStr">
        <is>
          <t>ใบ</t>
        </is>
      </c>
      <c r="F43" s="5" t="inlineStr">
        <is>
          <t>คลังพัสดุแผนกปกครอง วพอ.</t>
        </is>
      </c>
      <c r="G43" s="7" t="inlineStr">
        <is>
          <t>พร้อมใช้งาน</t>
        </is>
      </c>
    </row>
    <row r="44" ht="24" customHeight="1">
      <c r="A44" s="10" t="n">
        <v>41</v>
      </c>
      <c r="B44" s="10" t="inlineStr">
        <is>
          <t>GOV-OPS-105</t>
        </is>
      </c>
      <c r="C44" s="11" t="inlineStr">
        <is>
          <t>ที่ตักน้ำแข็ง</t>
        </is>
      </c>
      <c r="D44" s="12" t="n">
        <v>1</v>
      </c>
      <c r="E44" s="10" t="inlineStr">
        <is>
          <t>อัน</t>
        </is>
      </c>
      <c r="F44" s="11" t="inlineStr">
        <is>
          <t>คลังพัสดุแผนกปกครอง วพอ.</t>
        </is>
      </c>
      <c r="G44" s="10" t="inlineStr">
        <is>
          <t>พร้อมใช้งาน</t>
        </is>
      </c>
    </row>
    <row r="45" ht="24" customHeight="1">
      <c r="A45" s="7" t="n">
        <v>42</v>
      </c>
      <c r="B45" s="7" t="inlineStr">
        <is>
          <t>GOV-OPS-106</t>
        </is>
      </c>
      <c r="C45" s="5" t="inlineStr">
        <is>
          <t>ชุดถ้วยฝาและช้อน</t>
        </is>
      </c>
      <c r="D45" s="13" t="n">
        <v>1</v>
      </c>
      <c r="E45" s="7" t="inlineStr">
        <is>
          <t>ชุด</t>
        </is>
      </c>
      <c r="F45" s="5" t="inlineStr">
        <is>
          <t>คลังพัสดุแผนกปกครอง วพอ.</t>
        </is>
      </c>
      <c r="G45" s="7" t="inlineStr">
        <is>
          <t>พร้อมใช้งาน</t>
        </is>
      </c>
    </row>
    <row r="46" ht="24" customHeight="1">
      <c r="A46" s="10" t="n">
        <v>43</v>
      </c>
      <c r="B46" s="10" t="inlineStr">
        <is>
          <t>GOV-OPS-107</t>
        </is>
      </c>
      <c r="C46" s="11" t="inlineStr">
        <is>
          <t>ที่คีบน้ำแข็ง</t>
        </is>
      </c>
      <c r="D46" s="12" t="n">
        <v>1</v>
      </c>
      <c r="E46" s="10" t="inlineStr">
        <is>
          <t>อัน</t>
        </is>
      </c>
      <c r="F46" s="11" t="inlineStr">
        <is>
          <t>คลังพัสดุแผนกปกครอง วพอ.</t>
        </is>
      </c>
      <c r="G46" s="10" t="inlineStr">
        <is>
          <t>พร้อมใช้งาน</t>
        </is>
      </c>
    </row>
    <row r="47" ht="24" customHeight="1">
      <c r="A47" s="7" t="n">
        <v>44</v>
      </c>
      <c r="B47" s="7" t="inlineStr">
        <is>
          <t>GOV-OPS-108</t>
        </is>
      </c>
      <c r="C47" s="5" t="inlineStr">
        <is>
          <t>หลอดงอ ห่อฟิล์ม</t>
        </is>
      </c>
      <c r="D47" s="13" t="n">
        <v>200</v>
      </c>
      <c r="E47" s="7" t="inlineStr">
        <is>
          <t>เส้น</t>
        </is>
      </c>
      <c r="F47" s="5" t="inlineStr">
        <is>
          <t>คลังพัสดุแผนกปกครอง วพอ.</t>
        </is>
      </c>
      <c r="G47" s="7" t="inlineStr">
        <is>
          <t>พร้อมใช้งาน</t>
        </is>
      </c>
    </row>
    <row r="48" ht="24" customHeight="1">
      <c r="A48" s="10" t="n">
        <v>45</v>
      </c>
      <c r="B48" s="10" t="inlineStr">
        <is>
          <t>GOV-OPS-109</t>
        </is>
      </c>
      <c r="C48" s="11" t="inlineStr">
        <is>
          <t>กระติกน้ำแข็ง</t>
        </is>
      </c>
      <c r="D48" s="12" t="n">
        <v>2</v>
      </c>
      <c r="E48" s="10" t="inlineStr">
        <is>
          <t>อัน</t>
        </is>
      </c>
      <c r="F48" s="11" t="inlineStr">
        <is>
          <t>คลังพัสดุแผนกปกครอง วพอ.</t>
        </is>
      </c>
      <c r="G48" s="10" t="inlineStr">
        <is>
          <t>พร้อมใช้งาน</t>
        </is>
      </c>
    </row>
    <row r="49" ht="24" customHeight="1">
      <c r="A49" s="7" t="n">
        <v>46</v>
      </c>
      <c r="B49" s="7" t="inlineStr">
        <is>
          <t>GOV-OPS-110</t>
        </is>
      </c>
      <c r="C49" s="5" t="inlineStr">
        <is>
          <t>ช้อนซุป</t>
        </is>
      </c>
      <c r="D49" s="13" t="n">
        <v>9</v>
      </c>
      <c r="E49" s="7" t="inlineStr">
        <is>
          <t>คัน</t>
        </is>
      </c>
      <c r="F49" s="5" t="inlineStr">
        <is>
          <t>คลังพัสดุแผนกปกครอง วพอ.</t>
        </is>
      </c>
      <c r="G49" s="7" t="inlineStr">
        <is>
          <t>พร้อมใช้งาน</t>
        </is>
      </c>
    </row>
    <row r="50" ht="24" customHeight="1">
      <c r="A50" s="10" t="n">
        <v>47</v>
      </c>
      <c r="B50" s="10" t="inlineStr">
        <is>
          <t>GOV-OPS-111</t>
        </is>
      </c>
      <c r="C50" s="11" t="inlineStr">
        <is>
          <t>ถ้วย</t>
        </is>
      </c>
      <c r="D50" s="12" t="n">
        <v>8</v>
      </c>
      <c r="E50" s="10" t="inlineStr">
        <is>
          <t>ใบ</t>
        </is>
      </c>
      <c r="F50" s="11" t="inlineStr">
        <is>
          <t>คลังพัสดุแผนกปกครอง วพอ.</t>
        </is>
      </c>
      <c r="G50" s="10" t="inlineStr">
        <is>
          <t>พร้อมใช้งาน</t>
        </is>
      </c>
    </row>
    <row r="51" ht="24" customHeight="1">
      <c r="A51" s="7" t="n">
        <v>48</v>
      </c>
      <c r="B51" s="7" t="inlineStr">
        <is>
          <t>GOV-OPS-112</t>
        </is>
      </c>
      <c r="C51" s="5" t="inlineStr">
        <is>
          <t>แก้วกาแฟ</t>
        </is>
      </c>
      <c r="D51" s="13" t="n">
        <v>4</v>
      </c>
      <c r="E51" s="7" t="inlineStr">
        <is>
          <t>ใบ</t>
        </is>
      </c>
      <c r="F51" s="5" t="inlineStr">
        <is>
          <t>คลังพัสดุแผนกปกครอง วพอ.</t>
        </is>
      </c>
      <c r="G51" s="7" t="inlineStr">
        <is>
          <t>พร้อมใช้งาน</t>
        </is>
      </c>
    </row>
    <row r="52" ht="24" customHeight="1">
      <c r="A52" s="10" t="n">
        <v>49</v>
      </c>
      <c r="B52" s="10" t="inlineStr">
        <is>
          <t>GOV-OPS-113</t>
        </is>
      </c>
      <c r="C52" s="11" t="inlineStr">
        <is>
          <t>จานรองแก้วใบใหญ่</t>
        </is>
      </c>
      <c r="D52" s="12" t="n">
        <v>3</v>
      </c>
      <c r="E52" s="10" t="inlineStr">
        <is>
          <t>ใบ</t>
        </is>
      </c>
      <c r="F52" s="11" t="inlineStr">
        <is>
          <t>คลังพัสดุแผนกปกครอง วพอ.</t>
        </is>
      </c>
      <c r="G52" s="10" t="inlineStr">
        <is>
          <t>พร้อมใช้งาน</t>
        </is>
      </c>
    </row>
    <row r="53" ht="24" customHeight="1">
      <c r="A53" s="7" t="n">
        <v>50</v>
      </c>
      <c r="B53" s="7" t="inlineStr">
        <is>
          <t>GOV-OPS-114</t>
        </is>
      </c>
      <c r="C53" s="5" t="inlineStr">
        <is>
          <t>จานรองแก้วใบเล็ก</t>
        </is>
      </c>
      <c r="D53" s="13" t="n">
        <v>16</v>
      </c>
      <c r="E53" s="7" t="inlineStr">
        <is>
          <t>ใบ</t>
        </is>
      </c>
      <c r="F53" s="5" t="inlineStr">
        <is>
          <t>คลังพัสดุแผนกปกครอง วพอ.</t>
        </is>
      </c>
      <c r="G53" s="7" t="inlineStr">
        <is>
          <t>พร้อมใช้งาน</t>
        </is>
      </c>
    </row>
    <row r="54" ht="24" customHeight="1">
      <c r="A54" s="10" t="n">
        <v>51</v>
      </c>
      <c r="B54" s="10" t="inlineStr">
        <is>
          <t>GOV-OPS-115</t>
        </is>
      </c>
      <c r="C54" s="11" t="inlineStr">
        <is>
          <t>จานใบไม้</t>
        </is>
      </c>
      <c r="D54" s="12" t="n">
        <v>1</v>
      </c>
      <c r="E54" s="10" t="inlineStr">
        <is>
          <t>ใบ</t>
        </is>
      </c>
      <c r="F54" s="11" t="inlineStr">
        <is>
          <t>คลังพัสดุแผนกปกครอง วพอ.</t>
        </is>
      </c>
      <c r="G54" s="10" t="inlineStr">
        <is>
          <t>พร้อมใช้งาน</t>
        </is>
      </c>
    </row>
    <row r="55" ht="24" customHeight="1">
      <c r="A55" s="7" t="n">
        <v>52</v>
      </c>
      <c r="B55" s="7" t="inlineStr">
        <is>
          <t>GOV-OPS-116</t>
        </is>
      </c>
      <c r="C55" s="5" t="inlineStr">
        <is>
          <t>จานใบไม้</t>
        </is>
      </c>
      <c r="D55" s="13" t="n">
        <v>1</v>
      </c>
      <c r="E55" s="7" t="inlineStr">
        <is>
          <t>ใบ</t>
        </is>
      </c>
      <c r="F55" s="5" t="inlineStr">
        <is>
          <t>คลังพัสดุแผนกปกครอง วพอ.</t>
        </is>
      </c>
      <c r="G55" s="7" t="inlineStr">
        <is>
          <t>พร้อมใช้งาน</t>
        </is>
      </c>
    </row>
    <row r="56" ht="24" customHeight="1">
      <c r="A56" s="10" t="n">
        <v>53</v>
      </c>
      <c r="B56" s="10" t="inlineStr">
        <is>
          <t>GOV-OPS-117</t>
        </is>
      </c>
      <c r="C56" s="11" t="inlineStr">
        <is>
          <t>ชามใบใหญ่</t>
        </is>
      </c>
      <c r="D56" s="12" t="n">
        <v>2</v>
      </c>
      <c r="E56" s="10" t="inlineStr">
        <is>
          <t>ใบ</t>
        </is>
      </c>
      <c r="F56" s="11" t="inlineStr">
        <is>
          <t>คลังพัสดุแผนกปกครอง วพอ.</t>
        </is>
      </c>
      <c r="G56" s="10" t="inlineStr">
        <is>
          <t>พร้อมใช้งาน</t>
        </is>
      </c>
    </row>
    <row r="57" ht="24" customHeight="1">
      <c r="A57" s="7" t="n">
        <v>54</v>
      </c>
      <c r="B57" s="7" t="inlineStr">
        <is>
          <t>GOV-OPS-118</t>
        </is>
      </c>
      <c r="C57" s="5" t="inlineStr">
        <is>
          <t>ชามใบเล็ก</t>
        </is>
      </c>
      <c r="D57" s="13" t="n">
        <v>1</v>
      </c>
      <c r="E57" s="7" t="inlineStr">
        <is>
          <t>ใบ</t>
        </is>
      </c>
      <c r="F57" s="5" t="inlineStr">
        <is>
          <t>คลังพัสดุแผนกปกครอง วพอ.</t>
        </is>
      </c>
      <c r="G57" s="7" t="inlineStr">
        <is>
          <t>พร้อมใช้งาน</t>
        </is>
      </c>
    </row>
    <row r="58" ht="24" customHeight="1">
      <c r="A58" s="10" t="n">
        <v>55</v>
      </c>
      <c r="B58" s="10" t="inlineStr">
        <is>
          <t>GOV-OPS-119</t>
        </is>
      </c>
      <c r="C58" s="11" t="inlineStr">
        <is>
          <t>ถาดสี่เหลี่ยมขาว</t>
        </is>
      </c>
      <c r="D58" s="12" t="n">
        <v>11</v>
      </c>
      <c r="E58" s="10" t="inlineStr">
        <is>
          <t>ใบ</t>
        </is>
      </c>
      <c r="F58" s="11" t="inlineStr">
        <is>
          <t>คลังพัสดุแผนกปกครอง วพอ.</t>
        </is>
      </c>
      <c r="G58" s="10" t="inlineStr">
        <is>
          <t>พร้อมใช้งาน</t>
        </is>
      </c>
    </row>
    <row r="59" ht="24" customHeight="1">
      <c r="A59" s="7" t="n">
        <v>56</v>
      </c>
      <c r="B59" s="7" t="inlineStr">
        <is>
          <t>GOV-OPS-120</t>
        </is>
      </c>
      <c r="C59" s="5" t="inlineStr">
        <is>
          <t>แก้วไวน์ทรงเตี้ย</t>
        </is>
      </c>
      <c r="D59" s="13" t="n">
        <v>22</v>
      </c>
      <c r="E59" s="7" t="inlineStr">
        <is>
          <t>ใบ</t>
        </is>
      </c>
      <c r="F59" s="5" t="inlineStr">
        <is>
          <t>คลังพัสดุแผนกปกครอง วพอ.</t>
        </is>
      </c>
      <c r="G59" s="7" t="inlineStr">
        <is>
          <t>พร้อมใช้งาน</t>
        </is>
      </c>
    </row>
    <row r="60" ht="24" customHeight="1">
      <c r="A60" s="10" t="n">
        <v>57</v>
      </c>
      <c r="B60" s="10" t="inlineStr">
        <is>
          <t>GOV-OPS-121</t>
        </is>
      </c>
      <c r="C60" s="11" t="inlineStr">
        <is>
          <t>แก้วน้ำ</t>
        </is>
      </c>
      <c r="D60" s="12" t="n">
        <v>6</v>
      </c>
      <c r="E60" s="10" t="inlineStr">
        <is>
          <t>ใบ</t>
        </is>
      </c>
      <c r="F60" s="11" t="inlineStr">
        <is>
          <t>คลังพัสดุแผนกปกครอง วพอ.</t>
        </is>
      </c>
      <c r="G60" s="10" t="inlineStr">
        <is>
          <t>พร้อมใช้งาน</t>
        </is>
      </c>
    </row>
    <row r="61" ht="24" customHeight="1">
      <c r="A61" s="7" t="n">
        <v>58</v>
      </c>
      <c r="B61" s="7" t="inlineStr">
        <is>
          <t>GOV-OPS-122</t>
        </is>
      </c>
      <c r="C61" s="5" t="inlineStr">
        <is>
          <t>จานรอง</t>
        </is>
      </c>
      <c r="D61" s="13" t="n">
        <v>5</v>
      </c>
      <c r="E61" s="7" t="inlineStr">
        <is>
          <t>ใบ</t>
        </is>
      </c>
      <c r="F61" s="5" t="inlineStr">
        <is>
          <t>คลังพัสดุแผนกปกครอง วพอ.</t>
        </is>
      </c>
      <c r="G61" s="7" t="inlineStr">
        <is>
          <t>พร้อมใช้งาน</t>
        </is>
      </c>
    </row>
    <row r="62" ht="24" customHeight="1">
      <c r="A62" s="10" t="n">
        <v>59</v>
      </c>
      <c r="B62" s="10" t="inlineStr">
        <is>
          <t>GOV-OPS-123</t>
        </is>
      </c>
      <c r="C62" s="11" t="inlineStr">
        <is>
          <t>ชุดถ้วยช้อน</t>
        </is>
      </c>
      <c r="D62" s="12" t="n">
        <v>10</v>
      </c>
      <c r="E62" s="10" t="inlineStr">
        <is>
          <t>ชุด</t>
        </is>
      </c>
      <c r="F62" s="11" t="inlineStr">
        <is>
          <t>คลังพัสดุแผนกปกครอง วพอ.</t>
        </is>
      </c>
      <c r="G62" s="10" t="inlineStr">
        <is>
          <t>พร้อมใช้งาน</t>
        </is>
      </c>
    </row>
    <row r="63" ht="24" customHeight="1">
      <c r="A63" s="7" t="n">
        <v>60</v>
      </c>
      <c r="B63" s="7" t="inlineStr">
        <is>
          <t>GOV-OPS-125</t>
        </is>
      </c>
      <c r="C63" s="5" t="inlineStr">
        <is>
          <t>ชามแก้ว</t>
        </is>
      </c>
      <c r="D63" s="13" t="n">
        <v>7</v>
      </c>
      <c r="E63" s="7" t="inlineStr">
        <is>
          <t>อัน</t>
        </is>
      </c>
      <c r="F63" s="5" t="inlineStr">
        <is>
          <t>คลังพัสดุแผนกปกครอง วพอ.</t>
        </is>
      </c>
      <c r="G63" s="7" t="inlineStr">
        <is>
          <t>พร้อมใช้งาน</t>
        </is>
      </c>
    </row>
    <row r="64" ht="24" customHeight="1">
      <c r="A64" s="10" t="n">
        <v>61</v>
      </c>
      <c r="B64" s="10" t="inlineStr">
        <is>
          <t>GOV-OPS-133</t>
        </is>
      </c>
      <c r="C64" s="11" t="inlineStr">
        <is>
          <t>ถาดเงิน</t>
        </is>
      </c>
      <c r="D64" s="12" t="n">
        <v>1</v>
      </c>
      <c r="E64" s="10" t="inlineStr">
        <is>
          <t>อัน</t>
        </is>
      </c>
      <c r="F64" s="11" t="inlineStr">
        <is>
          <t>คลังพัสดุแผนกปกครอง วพอ.</t>
        </is>
      </c>
      <c r="G64" s="10" t="inlineStr">
        <is>
          <t>พร้อมใช้งาน</t>
        </is>
      </c>
    </row>
    <row r="65" ht="24" customHeight="1">
      <c r="A65" s="7" t="n">
        <v>62</v>
      </c>
      <c r="B65" s="7" t="inlineStr">
        <is>
          <t>GOV-OPS-138</t>
        </is>
      </c>
      <c r="C65" s="5" t="inlineStr">
        <is>
          <t>กาน้ำร้อน</t>
        </is>
      </c>
      <c r="D65" s="13" t="n">
        <v>1</v>
      </c>
      <c r="E65" s="7" t="inlineStr">
        <is>
          <t>อัน</t>
        </is>
      </c>
      <c r="F65" s="5" t="inlineStr">
        <is>
          <t>คลังพัสดุแผนกปกครอง วพอ.</t>
        </is>
      </c>
      <c r="G65" s="7" t="inlineStr">
        <is>
          <t>พร้อมใช้งาน</t>
        </is>
      </c>
    </row>
    <row r="66" ht="24" customHeight="1">
      <c r="A66" s="10" t="n">
        <v>63</v>
      </c>
      <c r="B66" s="10" t="inlineStr">
        <is>
          <t>GOV-OPS-140</t>
        </is>
      </c>
      <c r="C66" s="11" t="inlineStr">
        <is>
          <t>กล่องหย่อนฉลาก</t>
        </is>
      </c>
      <c r="D66" s="12" t="n">
        <v>6</v>
      </c>
      <c r="E66" s="10" t="inlineStr">
        <is>
          <t>กล่อง</t>
        </is>
      </c>
      <c r="F66" s="11" t="inlineStr">
        <is>
          <t>คลังพัสดุแผนกปกครอง วพอ.</t>
        </is>
      </c>
      <c r="G66" s="10" t="inlineStr">
        <is>
          <t>พร้อมใช้งาน</t>
        </is>
      </c>
    </row>
    <row r="67" ht="24" customHeight="1">
      <c r="A67" s="7" t="n">
        <v>64</v>
      </c>
      <c r="B67" s="7" t="inlineStr">
        <is>
          <t>GOV-OPS-155</t>
        </is>
      </c>
      <c r="C67" s="5" t="inlineStr">
        <is>
          <t>แก้วสีแดง</t>
        </is>
      </c>
      <c r="D67" s="13" t="n">
        <v>6</v>
      </c>
      <c r="E67" s="7" t="inlineStr">
        <is>
          <t>ใบ</t>
        </is>
      </c>
      <c r="F67" s="5" t="inlineStr">
        <is>
          <t>คลังพัสดุแผนกปกครอง วพอ.</t>
        </is>
      </c>
      <c r="G67" s="7" t="inlineStr">
        <is>
          <t>พร้อมใช้งาน</t>
        </is>
      </c>
    </row>
    <row r="68" ht="24" customHeight="1">
      <c r="A68" s="10" t="n">
        <v>65</v>
      </c>
      <c r="B68" s="10" t="inlineStr">
        <is>
          <t>GOV-OPS-156</t>
        </is>
      </c>
      <c r="C68" s="11" t="inlineStr">
        <is>
          <t>แก้้วสีเขียว</t>
        </is>
      </c>
      <c r="D68" s="12" t="n">
        <v>6</v>
      </c>
      <c r="E68" s="10" t="inlineStr">
        <is>
          <t>ใบ</t>
        </is>
      </c>
      <c r="F68" s="11" t="inlineStr">
        <is>
          <t>คลังพัสดุแผนกปกครอง วพอ.</t>
        </is>
      </c>
      <c r="G68" s="10" t="inlineStr">
        <is>
          <t>พร้อมใช้งาน</t>
        </is>
      </c>
    </row>
    <row r="69" ht="24" customHeight="1">
      <c r="A69" s="7" t="n">
        <v>66</v>
      </c>
      <c r="B69" s="7" t="inlineStr">
        <is>
          <t>GOV-OPS-157</t>
        </is>
      </c>
      <c r="C69" s="5" t="inlineStr">
        <is>
          <t>แก้วทรงดอกไม้</t>
        </is>
      </c>
      <c r="D69" s="13" t="n">
        <v>2</v>
      </c>
      <c r="E69" s="7" t="inlineStr">
        <is>
          <t>ใบ</t>
        </is>
      </c>
      <c r="F69" s="5" t="inlineStr">
        <is>
          <t>คลังพัสดุแผนกปกครอง วพอ.</t>
        </is>
      </c>
      <c r="G69" s="7" t="inlineStr">
        <is>
          <t>พร้อมใช้งาน</t>
        </is>
      </c>
    </row>
    <row r="70" ht="24" customHeight="1">
      <c r="A70" s="10" t="n">
        <v>67</v>
      </c>
      <c r="B70" s="10" t="inlineStr">
        <is>
          <t>GOV-OPS-159</t>
        </is>
      </c>
      <c r="C70" s="11" t="inlineStr">
        <is>
          <t>แก้ว</t>
        </is>
      </c>
      <c r="D70" s="12" t="n">
        <v>50</v>
      </c>
      <c r="E70" s="10" t="inlineStr">
        <is>
          <t>ใบ</t>
        </is>
      </c>
      <c r="F70" s="11" t="inlineStr">
        <is>
          <t>คลังพัสดุแผนกปกครอง วพอ.</t>
        </is>
      </c>
      <c r="G70" s="10" t="inlineStr">
        <is>
          <t>พร้อมใช้งาน</t>
        </is>
      </c>
    </row>
    <row r="71" ht="24" customHeight="1">
      <c r="A71" s="7" t="n">
        <v>68</v>
      </c>
      <c r="B71" s="7" t="inlineStr">
        <is>
          <t>GOV-OPS-160</t>
        </is>
      </c>
      <c r="C71" s="5" t="inlineStr">
        <is>
          <t>ถาดข้าวสีแดง</t>
        </is>
      </c>
      <c r="D71" s="13" t="n">
        <v>101</v>
      </c>
      <c r="E71" s="7" t="inlineStr">
        <is>
          <t>ใบ</t>
        </is>
      </c>
      <c r="F71" s="5" t="inlineStr">
        <is>
          <t>คลังพัสดุแผนกปกครอง วพอ.</t>
        </is>
      </c>
      <c r="G71" s="7" t="inlineStr">
        <is>
          <t>พร้อมใช้งาน</t>
        </is>
      </c>
    </row>
    <row r="72" ht="24" customHeight="1">
      <c r="A72" s="10" t="n">
        <v>69</v>
      </c>
      <c r="B72" s="10" t="inlineStr">
        <is>
          <t>GOV-OPS-161</t>
        </is>
      </c>
      <c r="C72" s="11" t="inlineStr">
        <is>
          <t>ถ้วยเซรามิก</t>
        </is>
      </c>
      <c r="D72" s="12" t="n">
        <v>3</v>
      </c>
      <c r="E72" s="10" t="inlineStr">
        <is>
          <t>อัน</t>
        </is>
      </c>
      <c r="F72" s="11" t="inlineStr">
        <is>
          <t>คลังพัสดุแผนกปกครอง วพอ.</t>
        </is>
      </c>
      <c r="G72" s="10" t="inlineStr">
        <is>
          <t>พร้อมใช้งาน</t>
        </is>
      </c>
    </row>
    <row r="73" ht="24" customHeight="1">
      <c r="A73" s="7" t="n">
        <v>70</v>
      </c>
      <c r="B73" s="7" t="inlineStr">
        <is>
          <t>GOV-OPS-162</t>
        </is>
      </c>
      <c r="C73" s="5" t="inlineStr">
        <is>
          <t>แก้วพลาสติก</t>
        </is>
      </c>
      <c r="D73" s="13" t="n">
        <v>103</v>
      </c>
      <c r="E73" s="7" t="inlineStr">
        <is>
          <t>อัน</t>
        </is>
      </c>
      <c r="F73" s="5" t="inlineStr">
        <is>
          <t>คลังพัสดุแผนกปกครอง วพอ.</t>
        </is>
      </c>
      <c r="G73" s="7" t="inlineStr">
        <is>
          <t>พร้อมใช้งาน</t>
        </is>
      </c>
    </row>
    <row r="74" ht="24" customHeight="1">
      <c r="A74" s="10" t="n">
        <v>71</v>
      </c>
      <c r="B74" s="10" t="inlineStr">
        <is>
          <t>GOV-OPS-163</t>
        </is>
      </c>
      <c r="C74" s="11" t="inlineStr">
        <is>
          <t>แก้ว</t>
        </is>
      </c>
      <c r="D74" s="12" t="n">
        <v>3</v>
      </c>
      <c r="E74" s="10" t="inlineStr">
        <is>
          <t>ใบ</t>
        </is>
      </c>
      <c r="F74" s="11" t="inlineStr">
        <is>
          <t>คลังพัสดุแผนกปกครอง วพอ.</t>
        </is>
      </c>
      <c r="G74" s="10" t="inlineStr">
        <is>
          <t>พร้อมใช้งาน</t>
        </is>
      </c>
    </row>
    <row r="75" ht="24" customHeight="1">
      <c r="A75" s="7" t="n">
        <v>72</v>
      </c>
      <c r="B75" s="7" t="inlineStr">
        <is>
          <t>GOV-OPS-165</t>
        </is>
      </c>
      <c r="C75" s="5" t="inlineStr">
        <is>
          <t>ถาดข้าวสีขาว</t>
        </is>
      </c>
      <c r="D75" s="13" t="n">
        <v>25</v>
      </c>
      <c r="E75" s="7" t="inlineStr">
        <is>
          <t>ใบ</t>
        </is>
      </c>
      <c r="F75" s="5" t="inlineStr">
        <is>
          <t>คลังพัสดุแผนกปกครอง วพอ.</t>
        </is>
      </c>
      <c r="G75" s="7" t="inlineStr">
        <is>
          <t>พร้อมใช้งาน</t>
        </is>
      </c>
    </row>
    <row r="76" ht="24" customHeight="1">
      <c r="A76" s="10" t="n">
        <v>73</v>
      </c>
      <c r="B76" s="10" t="inlineStr">
        <is>
          <t>GOV-OPS-166</t>
        </is>
      </c>
      <c r="C76" s="11" t="inlineStr">
        <is>
          <t>ถาดข้าวสีฟ้า</t>
        </is>
      </c>
      <c r="D76" s="12" t="n">
        <v>65</v>
      </c>
      <c r="E76" s="10" t="inlineStr">
        <is>
          <t>ใบ</t>
        </is>
      </c>
      <c r="F76" s="11" t="inlineStr">
        <is>
          <t>คลังพัสดุแผนกปกครอง วพอ.</t>
        </is>
      </c>
      <c r="G76" s="10" t="inlineStr">
        <is>
          <t>พร้อมใช้งาน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8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38" customWidth="1" min="3" max="3"/>
    <col width="14" customWidth="1" min="4" max="4"/>
    <col width="12" customWidth="1" min="5" max="5"/>
    <col width="28" customWidth="1" min="6" max="6"/>
    <col width="16" customWidth="1" min="7" max="7"/>
  </cols>
  <sheetData>
    <row r="1" ht="35" customHeight="1">
      <c r="A1" s="1" t="inlineStr">
        <is>
          <t>แผนกปกครอง วิทยาลัยพยาบาลทหารอากาศ — ฐานข้อมูลรวมพัสดุปกครองทั้งหมด</t>
        </is>
      </c>
    </row>
    <row r="2" ht="25" customHeight="1">
      <c r="A2" s="9" t="inlineStr">
        <is>
          <t>รายการรวม ๑๗๕ รายการ ๓ หมวดหมู่ | บัญชีตรวจนับพัสดุและยอดคงคลัง ปีการศึกษา ๒๕๖๙ (จำนวน 175 รายการ)</t>
        </is>
      </c>
    </row>
    <row r="3" ht="28" customHeight="1">
      <c r="A3" s="16" t="inlineStr">
        <is>
          <t>ลำดับ</t>
        </is>
      </c>
      <c r="B3" s="16" t="inlineStr">
        <is>
          <t>รหัสพัสดุ</t>
        </is>
      </c>
      <c r="C3" s="16" t="inlineStr">
        <is>
          <t>รายการสิ่งของ</t>
        </is>
      </c>
      <c r="D3" s="16" t="inlineStr">
        <is>
          <t>จำนวนยอด</t>
        </is>
      </c>
      <c r="E3" s="16" t="inlineStr">
        <is>
          <t>หน่วยนับ</t>
        </is>
      </c>
      <c r="F3" s="16" t="inlineStr">
        <is>
          <t>สถานที่จัดเก็บ</t>
        </is>
      </c>
      <c r="G3" s="16" t="inlineStr">
        <is>
          <t>สถานะ</t>
        </is>
      </c>
    </row>
    <row r="4" ht="24" customHeight="1">
      <c r="A4" s="10" t="n">
        <v>1</v>
      </c>
      <c r="B4" s="10" t="inlineStr">
        <is>
          <t>GOV-APP-001</t>
        </is>
      </c>
      <c r="C4" s="11" t="inlineStr">
        <is>
          <t>รองเท้าพยาบาล size 35</t>
        </is>
      </c>
      <c r="D4" s="12" t="n">
        <v>12</v>
      </c>
      <c r="E4" s="10" t="inlineStr">
        <is>
          <t>คู่</t>
        </is>
      </c>
      <c r="F4" s="11" t="inlineStr">
        <is>
          <t>คลังพัสดุแผนกปกครอง วพอ.</t>
        </is>
      </c>
      <c r="G4" s="10" t="inlineStr">
        <is>
          <t>พร้อมใช้งาน</t>
        </is>
      </c>
    </row>
    <row r="5" ht="24" customHeight="1">
      <c r="A5" s="7" t="n">
        <v>2</v>
      </c>
      <c r="B5" s="7" t="inlineStr">
        <is>
          <t>GOV-APP-002</t>
        </is>
      </c>
      <c r="C5" s="5" t="inlineStr">
        <is>
          <t>รองเท้าพยาบาล size 36</t>
        </is>
      </c>
      <c r="D5" s="13" t="n">
        <v>20</v>
      </c>
      <c r="E5" s="7" t="inlineStr">
        <is>
          <t>คู่</t>
        </is>
      </c>
      <c r="F5" s="5" t="inlineStr">
        <is>
          <t>คลังพัสดุแผนกปกครอง วพอ.</t>
        </is>
      </c>
      <c r="G5" s="7" t="inlineStr">
        <is>
          <t>พร้อมใช้งาน</t>
        </is>
      </c>
    </row>
    <row r="6" ht="24" customHeight="1">
      <c r="A6" s="10" t="n">
        <v>3</v>
      </c>
      <c r="B6" s="10" t="inlineStr">
        <is>
          <t>GOV-APP-003</t>
        </is>
      </c>
      <c r="C6" s="11" t="inlineStr">
        <is>
          <t>ถุงมือสีขาว</t>
        </is>
      </c>
      <c r="D6" s="12" t="n">
        <v>40</v>
      </c>
      <c r="E6" s="10" t="inlineStr">
        <is>
          <t>คู่</t>
        </is>
      </c>
      <c r="F6" s="11" t="inlineStr">
        <is>
          <t>คลังพัสดุแผนกปกครอง วพอ.</t>
        </is>
      </c>
      <c r="G6" s="10" t="inlineStr">
        <is>
          <t>พร้อมใช้งาน</t>
        </is>
      </c>
    </row>
    <row r="7" ht="24" customHeight="1">
      <c r="A7" s="7" t="n">
        <v>4</v>
      </c>
      <c r="B7" s="7" t="inlineStr">
        <is>
          <t>GOV-APP-004</t>
        </is>
      </c>
      <c r="C7" s="5" t="inlineStr">
        <is>
          <t>หมวกแก๊ปสีขาวรักพ่อ</t>
        </is>
      </c>
      <c r="D7" s="13" t="n">
        <v>43</v>
      </c>
      <c r="E7" s="7" t="inlineStr">
        <is>
          <t>ใบ</t>
        </is>
      </c>
      <c r="F7" s="5" t="inlineStr">
        <is>
          <t>คลังพัสดุแผนกปกครอง วพอ.</t>
        </is>
      </c>
      <c r="G7" s="7" t="inlineStr">
        <is>
          <t>พร้อมใช้งาน</t>
        </is>
      </c>
    </row>
    <row r="8" ht="24" customHeight="1">
      <c r="A8" s="10" t="n">
        <v>5</v>
      </c>
      <c r="B8" s="10" t="inlineStr">
        <is>
          <t>GOV-CER-005</t>
        </is>
      </c>
      <c r="C8" s="11" t="inlineStr">
        <is>
          <t>ฐานธง</t>
        </is>
      </c>
      <c r="D8" s="12" t="n">
        <v>4</v>
      </c>
      <c r="E8" s="10" t="inlineStr">
        <is>
          <t>อัน</t>
        </is>
      </c>
      <c r="F8" s="11" t="inlineStr">
        <is>
          <t>คลังพัสดุแผนกปกครอง วพอ.</t>
        </is>
      </c>
      <c r="G8" s="10" t="inlineStr">
        <is>
          <t>พร้อมใช้งาน</t>
        </is>
      </c>
    </row>
    <row r="9" ht="24" customHeight="1">
      <c r="A9" s="7" t="n">
        <v>6</v>
      </c>
      <c r="B9" s="7" t="inlineStr">
        <is>
          <t>GOV-CER-006</t>
        </is>
      </c>
      <c r="C9" s="5" t="inlineStr">
        <is>
          <t>ธงชาติไทย</t>
        </is>
      </c>
      <c r="D9" s="13" t="n">
        <v>6</v>
      </c>
      <c r="E9" s="7" t="inlineStr">
        <is>
          <t>ผืน</t>
        </is>
      </c>
      <c r="F9" s="5" t="inlineStr">
        <is>
          <t>คลังพัสดุแผนกปกครอง วพอ.</t>
        </is>
      </c>
      <c r="G9" s="7" t="inlineStr">
        <is>
          <t>พร้อมใช้งาน</t>
        </is>
      </c>
    </row>
    <row r="10" ht="24" customHeight="1">
      <c r="A10" s="10" t="n">
        <v>7</v>
      </c>
      <c r="B10" s="10" t="inlineStr">
        <is>
          <t>GOV-CER-007</t>
        </is>
      </c>
      <c r="C10" s="11" t="inlineStr">
        <is>
          <t>ธงรัชกาลที่ 9</t>
        </is>
      </c>
      <c r="D10" s="12" t="n">
        <v>2</v>
      </c>
      <c r="E10" s="10" t="inlineStr">
        <is>
          <t>ผืน</t>
        </is>
      </c>
      <c r="F10" s="11" t="inlineStr">
        <is>
          <t>คลังพัสดุแผนกปกครอง วพอ.</t>
        </is>
      </c>
      <c r="G10" s="10" t="inlineStr">
        <is>
          <t>พร้อมใช้งาน</t>
        </is>
      </c>
    </row>
    <row r="11" ht="24" customHeight="1">
      <c r="A11" s="7" t="n">
        <v>8</v>
      </c>
      <c r="B11" s="7" t="inlineStr">
        <is>
          <t>GOV-APP-008</t>
        </is>
      </c>
      <c r="C11" s="5" t="inlineStr">
        <is>
          <t>ผ้าห่ม ทอ.</t>
        </is>
      </c>
      <c r="D11" s="13" t="n">
        <v>7</v>
      </c>
      <c r="E11" s="7" t="inlineStr">
        <is>
          <t>ผืน</t>
        </is>
      </c>
      <c r="F11" s="5" t="inlineStr">
        <is>
          <t>คลังพัสดุแผนกปกครอง วพอ.</t>
        </is>
      </c>
      <c r="G11" s="7" t="inlineStr">
        <is>
          <t>พร้อมใช้งาน</t>
        </is>
      </c>
    </row>
    <row r="12" ht="24" customHeight="1">
      <c r="A12" s="10" t="n">
        <v>9</v>
      </c>
      <c r="B12" s="10" t="inlineStr">
        <is>
          <t>GOV-APP-009</t>
        </is>
      </c>
      <c r="C12" s="11" t="inlineStr">
        <is>
          <t>หมวกหม้อตาลขาว</t>
        </is>
      </c>
      <c r="D12" s="12" t="n">
        <v>6</v>
      </c>
      <c r="E12" s="10" t="inlineStr">
        <is>
          <t>ใบ</t>
        </is>
      </c>
      <c r="F12" s="11" t="inlineStr">
        <is>
          <t>คลังพัสดุแผนกปกครอง วพอ.</t>
        </is>
      </c>
      <c r="G12" s="10" t="inlineStr">
        <is>
          <t>พร้อมใช้งาน</t>
        </is>
      </c>
    </row>
    <row r="13" ht="24" customHeight="1">
      <c r="A13" s="7" t="n">
        <v>10</v>
      </c>
      <c r="B13" s="7" t="inlineStr">
        <is>
          <t>GOV-APP-010</t>
        </is>
      </c>
      <c r="C13" s="5" t="inlineStr">
        <is>
          <t>หมวกหม้อตาล</t>
        </is>
      </c>
      <c r="D13" s="13" t="n">
        <v>12</v>
      </c>
      <c r="E13" s="7" t="inlineStr">
        <is>
          <t>ใบ</t>
        </is>
      </c>
      <c r="F13" s="5" t="inlineStr">
        <is>
          <t>คลังพัสดุแผนกปกครอง วพอ.</t>
        </is>
      </c>
      <c r="G13" s="7" t="inlineStr">
        <is>
          <t>พร้อมใช้งาน</t>
        </is>
      </c>
    </row>
    <row r="14" ht="24" customHeight="1">
      <c r="A14" s="10" t="n">
        <v>11</v>
      </c>
      <c r="B14" s="10" t="inlineStr">
        <is>
          <t>GOV-APP-011</t>
        </is>
      </c>
      <c r="C14" s="11" t="inlineStr">
        <is>
          <t>สายคาดหมวกสีทอง</t>
        </is>
      </c>
      <c r="D14" s="12" t="n">
        <v>42</v>
      </c>
      <c r="E14" s="10" t="inlineStr">
        <is>
          <t>เส้น</t>
        </is>
      </c>
      <c r="F14" s="11" t="inlineStr">
        <is>
          <t>คลังพัสดุแผนกปกครอง วพอ.</t>
        </is>
      </c>
      <c r="G14" s="10" t="inlineStr">
        <is>
          <t>พร้อมใช้งาน</t>
        </is>
      </c>
    </row>
    <row r="15" ht="24" customHeight="1">
      <c r="A15" s="7" t="n">
        <v>12</v>
      </c>
      <c r="B15" s="7" t="inlineStr">
        <is>
          <t>GOV-CER-012</t>
        </is>
      </c>
      <c r="C15" s="5" t="inlineStr">
        <is>
          <t>โต๊ะหมู่</t>
        </is>
      </c>
      <c r="D15" s="13" t="n">
        <v>6</v>
      </c>
      <c r="E15" s="7" t="inlineStr">
        <is>
          <t>ตัว</t>
        </is>
      </c>
      <c r="F15" s="5" t="inlineStr">
        <is>
          <t>คลังพัสดุแผนกปกครอง วพอ.</t>
        </is>
      </c>
      <c r="G15" s="7" t="inlineStr">
        <is>
          <t>พร้อมใช้งาน</t>
        </is>
      </c>
    </row>
    <row r="16" ht="24" customHeight="1">
      <c r="A16" s="10" t="n">
        <v>13</v>
      </c>
      <c r="B16" s="10" t="inlineStr">
        <is>
          <t>GOV-CER-013</t>
        </is>
      </c>
      <c r="C16" s="11" t="inlineStr">
        <is>
          <t>เก้าอี้ไม้เล็ก</t>
        </is>
      </c>
      <c r="D16" s="12" t="n">
        <v>5</v>
      </c>
      <c r="E16" s="10" t="inlineStr">
        <is>
          <t>ตัว</t>
        </is>
      </c>
      <c r="F16" s="11" t="inlineStr">
        <is>
          <t>คลังพัสดุแผนกปกครอง วพอ.</t>
        </is>
      </c>
      <c r="G16" s="10" t="inlineStr">
        <is>
          <t>พร้อมใช้งาน</t>
        </is>
      </c>
    </row>
    <row r="17" ht="24" customHeight="1">
      <c r="A17" s="7" t="n">
        <v>14</v>
      </c>
      <c r="B17" s="7" t="inlineStr">
        <is>
          <t>GOV-APP-014</t>
        </is>
      </c>
      <c r="C17" s="5" t="inlineStr">
        <is>
          <t>ผ้าพันคอสามเหลี่ยม ส้ม</t>
        </is>
      </c>
      <c r="D17" s="13" t="n">
        <v>35</v>
      </c>
      <c r="E17" s="7" t="inlineStr">
        <is>
          <t>ผืน</t>
        </is>
      </c>
      <c r="F17" s="5" t="inlineStr">
        <is>
          <t>คลังพัสดุแผนกปกครอง วพอ.</t>
        </is>
      </c>
      <c r="G17" s="7" t="inlineStr">
        <is>
          <t>พร้อมใช้งาน</t>
        </is>
      </c>
    </row>
    <row r="18" ht="24" customHeight="1">
      <c r="A18" s="10" t="n">
        <v>15</v>
      </c>
      <c r="B18" s="10" t="inlineStr">
        <is>
          <t>GOV-APP-015</t>
        </is>
      </c>
      <c r="C18" s="11" t="inlineStr">
        <is>
          <t>ผ้าพันคอสามเหลี่ยม ชมพู</t>
        </is>
      </c>
      <c r="D18" s="12" t="n">
        <v>23</v>
      </c>
      <c r="E18" s="10" t="inlineStr">
        <is>
          <t>ผืน</t>
        </is>
      </c>
      <c r="F18" s="11" t="inlineStr">
        <is>
          <t>คลังพัสดุแผนกปกครอง วพอ.</t>
        </is>
      </c>
      <c r="G18" s="10" t="inlineStr">
        <is>
          <t>พร้อมใช้งาน</t>
        </is>
      </c>
    </row>
    <row r="19" ht="24" customHeight="1">
      <c r="A19" s="7" t="n">
        <v>16</v>
      </c>
      <c r="B19" s="7" t="inlineStr">
        <is>
          <t>GOV-OPS-016</t>
        </is>
      </c>
      <c r="C19" s="5" t="inlineStr">
        <is>
          <t>ผ้าสีเหลี่ยมผืนผ้า น้ำเงิน</t>
        </is>
      </c>
      <c r="D19" s="13" t="n">
        <v>1</v>
      </c>
      <c r="E19" s="7" t="inlineStr">
        <is>
          <t>ผืน</t>
        </is>
      </c>
      <c r="F19" s="5" t="inlineStr">
        <is>
          <t>คลังพัสดุแผนกปกครอง วพอ.</t>
        </is>
      </c>
      <c r="G19" s="7" t="inlineStr">
        <is>
          <t>พร้อมใช้งาน</t>
        </is>
      </c>
    </row>
    <row r="20" ht="24" customHeight="1">
      <c r="A20" s="10" t="n">
        <v>17</v>
      </c>
      <c r="B20" s="10" t="inlineStr">
        <is>
          <t>GOV-OPS-017</t>
        </is>
      </c>
      <c r="C20" s="11" t="inlineStr">
        <is>
          <t>ผ้าสีเหลี่ยมผืนผ้า เหลือง</t>
        </is>
      </c>
      <c r="D20" s="12" t="n">
        <v>4</v>
      </c>
      <c r="E20" s="10" t="inlineStr">
        <is>
          <t>ผืน</t>
        </is>
      </c>
      <c r="F20" s="11" t="inlineStr">
        <is>
          <t>คลังพัสดุแผนกปกครอง วพอ.</t>
        </is>
      </c>
      <c r="G20" s="10" t="inlineStr">
        <is>
          <t>พร้อมใช้งาน</t>
        </is>
      </c>
    </row>
    <row r="21" ht="24" customHeight="1">
      <c r="A21" s="7" t="n">
        <v>18</v>
      </c>
      <c r="B21" s="7" t="inlineStr">
        <is>
          <t>GOV-OPS-018</t>
        </is>
      </c>
      <c r="C21" s="5" t="inlineStr">
        <is>
          <t>ลูกปิงปอง</t>
        </is>
      </c>
      <c r="D21" s="13" t="n">
        <v>2</v>
      </c>
      <c r="E21" s="7" t="inlineStr">
        <is>
          <t>ชุด</t>
        </is>
      </c>
      <c r="F21" s="5" t="inlineStr">
        <is>
          <t>คลังพัสดุแผนกปกครอง วพอ.</t>
        </is>
      </c>
      <c r="G21" s="7" t="inlineStr">
        <is>
          <t>พร้อมใช้งาน</t>
        </is>
      </c>
    </row>
    <row r="22" ht="24" customHeight="1">
      <c r="A22" s="10" t="n">
        <v>19</v>
      </c>
      <c r="B22" s="10" t="inlineStr">
        <is>
          <t>GOV-CER-019</t>
        </is>
      </c>
      <c r="C22" s="11" t="inlineStr">
        <is>
          <t>พานพุ่ม ทอง</t>
        </is>
      </c>
      <c r="D22" s="12" t="n">
        <v>3</v>
      </c>
      <c r="E22" s="10" t="inlineStr">
        <is>
          <t>พุ่ม</t>
        </is>
      </c>
      <c r="F22" s="11" t="inlineStr">
        <is>
          <t>คลังพัสดุแผนกปกครอง วพอ.</t>
        </is>
      </c>
      <c r="G22" s="10" t="inlineStr">
        <is>
          <t>พร้อมใช้งาน</t>
        </is>
      </c>
    </row>
    <row r="23" ht="24" customHeight="1">
      <c r="A23" s="7" t="n">
        <v>20</v>
      </c>
      <c r="B23" s="7" t="inlineStr">
        <is>
          <t>GOV-CER-020</t>
        </is>
      </c>
      <c r="C23" s="5" t="inlineStr">
        <is>
          <t>พานพุ่ม เงิน</t>
        </is>
      </c>
      <c r="D23" s="13" t="n">
        <v>3</v>
      </c>
      <c r="E23" s="7" t="inlineStr">
        <is>
          <t>พุ่ม</t>
        </is>
      </c>
      <c r="F23" s="5" t="inlineStr">
        <is>
          <t>คลังพัสดุแผนกปกครอง วพอ.</t>
        </is>
      </c>
      <c r="G23" s="7" t="inlineStr">
        <is>
          <t>พร้อมใช้งาน</t>
        </is>
      </c>
    </row>
    <row r="24" ht="24" customHeight="1">
      <c r="A24" s="10" t="n">
        <v>21</v>
      </c>
      <c r="B24" s="10" t="inlineStr">
        <is>
          <t>GOV-APP-021</t>
        </is>
      </c>
      <c r="C24" s="11" t="inlineStr">
        <is>
          <t>ผ้าปิดตา</t>
        </is>
      </c>
      <c r="D24" s="12" t="n">
        <v>14</v>
      </c>
      <c r="E24" s="10" t="inlineStr">
        <is>
          <t>ผืน</t>
        </is>
      </c>
      <c r="F24" s="11" t="inlineStr">
        <is>
          <t>คลังพัสดุแผนกปกครอง วพอ.</t>
        </is>
      </c>
      <c r="G24" s="10" t="inlineStr">
        <is>
          <t>พร้อมใช้งาน</t>
        </is>
      </c>
    </row>
    <row r="25" ht="24" customHeight="1">
      <c r="A25" s="7" t="n">
        <v>22</v>
      </c>
      <c r="B25" s="7" t="inlineStr">
        <is>
          <t>GOV-OPS-022</t>
        </is>
      </c>
      <c r="C25" s="5" t="inlineStr">
        <is>
          <t>ลูกแก้ว</t>
        </is>
      </c>
      <c r="D25" s="13" t="n">
        <v>1</v>
      </c>
      <c r="E25" s="7" t="inlineStr">
        <is>
          <t>ชุด</t>
        </is>
      </c>
      <c r="F25" s="5" t="inlineStr">
        <is>
          <t>คลังพัสดุแผนกปกครอง วพอ.</t>
        </is>
      </c>
      <c r="G25" s="7" t="inlineStr">
        <is>
          <t>พร้อมใช้งาน</t>
        </is>
      </c>
    </row>
    <row r="26" ht="24" customHeight="1">
      <c r="A26" s="10" t="n">
        <v>23</v>
      </c>
      <c r="B26" s="10" t="inlineStr">
        <is>
          <t>GOV-APP-023</t>
        </is>
      </c>
      <c r="C26" s="11" t="inlineStr">
        <is>
          <t>เสื้อปฏิบัติธรรม size S</t>
        </is>
      </c>
      <c r="D26" s="12" t="n">
        <v>4</v>
      </c>
      <c r="E26" s="10" t="inlineStr">
        <is>
          <t>ตัว</t>
        </is>
      </c>
      <c r="F26" s="11" t="inlineStr">
        <is>
          <t>คลังพัสดุแผนกปกครอง วพอ.</t>
        </is>
      </c>
      <c r="G26" s="10" t="inlineStr">
        <is>
          <t>พร้อมใช้งาน</t>
        </is>
      </c>
    </row>
    <row r="27" ht="24" customHeight="1">
      <c r="A27" s="7" t="n">
        <v>24</v>
      </c>
      <c r="B27" s="7" t="inlineStr">
        <is>
          <t>GOV-APP-024</t>
        </is>
      </c>
      <c r="C27" s="5" t="inlineStr">
        <is>
          <t>เสื้อปฏิบัติธรรม size M</t>
        </is>
      </c>
      <c r="D27" s="13" t="n">
        <v>9</v>
      </c>
      <c r="E27" s="7" t="inlineStr">
        <is>
          <t>ตัว</t>
        </is>
      </c>
      <c r="F27" s="5" t="inlineStr">
        <is>
          <t>คลังพัสดุแผนกปกครอง วพอ.</t>
        </is>
      </c>
      <c r="G27" s="7" t="inlineStr">
        <is>
          <t>พร้อมใช้งาน</t>
        </is>
      </c>
    </row>
    <row r="28" ht="24" customHeight="1">
      <c r="A28" s="10" t="n">
        <v>25</v>
      </c>
      <c r="B28" s="10" t="inlineStr">
        <is>
          <t>GOV-APP-025</t>
        </is>
      </c>
      <c r="C28" s="11" t="inlineStr">
        <is>
          <t>เสื้อปฏิบัติธรรม size 2</t>
        </is>
      </c>
      <c r="D28" s="12" t="n">
        <v>6</v>
      </c>
      <c r="E28" s="10" t="inlineStr">
        <is>
          <t>ตัว</t>
        </is>
      </c>
      <c r="F28" s="11" t="inlineStr">
        <is>
          <t>คลังพัสดุแผนกปกครอง วพอ.</t>
        </is>
      </c>
      <c r="G28" s="10" t="inlineStr">
        <is>
          <t>พร้อมใช้งาน</t>
        </is>
      </c>
    </row>
    <row r="29" ht="24" customHeight="1">
      <c r="A29" s="7" t="n">
        <v>26</v>
      </c>
      <c r="B29" s="7" t="inlineStr">
        <is>
          <t>GOV-APP-026</t>
        </is>
      </c>
      <c r="C29" s="5" t="inlineStr">
        <is>
          <t>เสื้อปฏิบัติธรรม ไม่มี size</t>
        </is>
      </c>
      <c r="D29" s="13" t="n">
        <v>1</v>
      </c>
      <c r="E29" s="7" t="inlineStr">
        <is>
          <t>ตัว</t>
        </is>
      </c>
      <c r="F29" s="5" t="inlineStr">
        <is>
          <t>คลังพัสดุแผนกปกครอง วพอ.</t>
        </is>
      </c>
      <c r="G29" s="7" t="inlineStr">
        <is>
          <t>พร้อมใช้งาน</t>
        </is>
      </c>
    </row>
    <row r="30" ht="24" customHeight="1">
      <c r="A30" s="10" t="n">
        <v>27</v>
      </c>
      <c r="B30" s="10" t="inlineStr">
        <is>
          <t>GOV-OPS-027</t>
        </is>
      </c>
      <c r="C30" s="11" t="inlineStr">
        <is>
          <t>ตะเกียบ</t>
        </is>
      </c>
      <c r="D30" s="12" t="n">
        <v>1</v>
      </c>
      <c r="E30" s="10" t="inlineStr">
        <is>
          <t>ชุด</t>
        </is>
      </c>
      <c r="F30" s="11" t="inlineStr">
        <is>
          <t>คลังพัสดุแผนกปกครอง วพอ.</t>
        </is>
      </c>
      <c r="G30" s="10" t="inlineStr">
        <is>
          <t>พร้อมใช้งาน</t>
        </is>
      </c>
    </row>
    <row r="31" ht="24" customHeight="1">
      <c r="A31" s="7" t="n">
        <v>28</v>
      </c>
      <c r="B31" s="7" t="inlineStr">
        <is>
          <t>GOV-OPS-028</t>
        </is>
      </c>
      <c r="C31" s="5" t="inlineStr">
        <is>
          <t>ลูกเทนนิส</t>
        </is>
      </c>
      <c r="D31" s="13" t="n">
        <v>1</v>
      </c>
      <c r="E31" s="7" t="inlineStr">
        <is>
          <t>ชุด</t>
        </is>
      </c>
      <c r="F31" s="5" t="inlineStr">
        <is>
          <t>คลังพัสดุแผนกปกครอง วพอ.</t>
        </is>
      </c>
      <c r="G31" s="7" t="inlineStr">
        <is>
          <t>พร้อมใช้งาน</t>
        </is>
      </c>
    </row>
    <row r="32" ht="24" customHeight="1">
      <c r="A32" s="10" t="n">
        <v>29</v>
      </c>
      <c r="B32" s="10" t="inlineStr">
        <is>
          <t>GOV-APP-029</t>
        </is>
      </c>
      <c r="C32" s="11" t="inlineStr">
        <is>
          <t>ผ้าพันคอสามเหลี่ยม เหลือง</t>
        </is>
      </c>
      <c r="D32" s="12" t="n">
        <v>15</v>
      </c>
      <c r="E32" s="10" t="inlineStr">
        <is>
          <t>ผืน</t>
        </is>
      </c>
      <c r="F32" s="11" t="inlineStr">
        <is>
          <t>คลังพัสดุแผนกปกครอง วพอ.</t>
        </is>
      </c>
      <c r="G32" s="10" t="inlineStr">
        <is>
          <t>พร้อมใช้งาน</t>
        </is>
      </c>
    </row>
    <row r="33" ht="24" customHeight="1">
      <c r="A33" s="7" t="n">
        <v>30</v>
      </c>
      <c r="B33" s="7" t="inlineStr">
        <is>
          <t>GOV-APP-030</t>
        </is>
      </c>
      <c r="C33" s="5" t="inlineStr">
        <is>
          <t>ผ้าพันคอสามเหลี่ยม ฟ้า</t>
        </is>
      </c>
      <c r="D33" s="13" t="n">
        <v>18</v>
      </c>
      <c r="E33" s="7" t="inlineStr">
        <is>
          <t>ผืน</t>
        </is>
      </c>
      <c r="F33" s="5" t="inlineStr">
        <is>
          <t>คลังพัสดุแผนกปกครอง วพอ.</t>
        </is>
      </c>
      <c r="G33" s="7" t="inlineStr">
        <is>
          <t>พร้อมใช้งาน</t>
        </is>
      </c>
    </row>
    <row r="34" ht="24" customHeight="1">
      <c r="A34" s="10" t="n">
        <v>31</v>
      </c>
      <c r="B34" s="10" t="inlineStr">
        <is>
          <t>GOV-APP-031</t>
        </is>
      </c>
      <c r="C34" s="11" t="inlineStr">
        <is>
          <t>ผ้าพันคอสามเหลี่ยม แดง</t>
        </is>
      </c>
      <c r="D34" s="12" t="n">
        <v>1</v>
      </c>
      <c r="E34" s="10" t="inlineStr">
        <is>
          <t>ผืน</t>
        </is>
      </c>
      <c r="F34" s="11" t="inlineStr">
        <is>
          <t>คลังพัสดุแผนกปกครอง วพอ.</t>
        </is>
      </c>
      <c r="G34" s="10" t="inlineStr">
        <is>
          <t>พร้อมใช้งาน</t>
        </is>
      </c>
    </row>
    <row r="35" ht="24" customHeight="1">
      <c r="A35" s="7" t="n">
        <v>32</v>
      </c>
      <c r="B35" s="7" t="inlineStr">
        <is>
          <t>GOV-APP-032</t>
        </is>
      </c>
      <c r="C35" s="5" t="inlineStr">
        <is>
          <t>ผ้าพันคอสามเหลี่ยม เขียว</t>
        </is>
      </c>
      <c r="D35" s="13" t="n">
        <v>1</v>
      </c>
      <c r="E35" s="7" t="inlineStr">
        <is>
          <t>ผืน</t>
        </is>
      </c>
      <c r="F35" s="5" t="inlineStr">
        <is>
          <t>คลังพัสดุแผนกปกครอง วพอ.</t>
        </is>
      </c>
      <c r="G35" s="7" t="inlineStr">
        <is>
          <t>พร้อมใช้งาน</t>
        </is>
      </c>
    </row>
    <row r="36" ht="24" customHeight="1">
      <c r="A36" s="10" t="n">
        <v>33</v>
      </c>
      <c r="B36" s="10" t="inlineStr">
        <is>
          <t>GOV-APP-033</t>
        </is>
      </c>
      <c r="C36" s="11" t="inlineStr">
        <is>
          <t>แว่นตาว่ายน้ำ</t>
        </is>
      </c>
      <c r="D36" s="12" t="n">
        <v>16</v>
      </c>
      <c r="E36" s="10" t="inlineStr">
        <is>
          <t>ชิ้น</t>
        </is>
      </c>
      <c r="F36" s="11" t="inlineStr">
        <is>
          <t>คลังพัสดุแผนกปกครอง วพอ.</t>
        </is>
      </c>
      <c r="G36" s="10" t="inlineStr">
        <is>
          <t>พร้อมใช้งาน</t>
        </is>
      </c>
    </row>
    <row r="37" ht="24" customHeight="1">
      <c r="A37" s="7" t="n">
        <v>34</v>
      </c>
      <c r="B37" s="7" t="inlineStr">
        <is>
          <t>GOV-APP-034</t>
        </is>
      </c>
      <c r="C37" s="5" t="inlineStr">
        <is>
          <t>กางเกงปฏิบัติธรรม size M</t>
        </is>
      </c>
      <c r="D37" s="13" t="n">
        <v>66</v>
      </c>
      <c r="E37" s="7" t="inlineStr">
        <is>
          <t>ตัว</t>
        </is>
      </c>
      <c r="F37" s="5" t="inlineStr">
        <is>
          <t>คลังพัสดุแผนกปกครอง วพอ.</t>
        </is>
      </c>
      <c r="G37" s="7" t="inlineStr">
        <is>
          <t>พร้อมใช้งาน</t>
        </is>
      </c>
    </row>
    <row r="38" ht="24" customHeight="1">
      <c r="A38" s="10" t="n">
        <v>35</v>
      </c>
      <c r="B38" s="10" t="inlineStr">
        <is>
          <t>GOV-APP-035</t>
        </is>
      </c>
      <c r="C38" s="11" t="inlineStr">
        <is>
          <t>กางเกงปฏิบัติธรรม size L</t>
        </is>
      </c>
      <c r="D38" s="12" t="n">
        <v>1</v>
      </c>
      <c r="E38" s="10" t="inlineStr">
        <is>
          <t>ตัว</t>
        </is>
      </c>
      <c r="F38" s="11" t="inlineStr">
        <is>
          <t>คลังพัสดุแผนกปกครอง วพอ.</t>
        </is>
      </c>
      <c r="G38" s="10" t="inlineStr">
        <is>
          <t>พร้อมใช้งาน</t>
        </is>
      </c>
    </row>
    <row r="39" ht="24" customHeight="1">
      <c r="A39" s="7" t="n">
        <v>36</v>
      </c>
      <c r="B39" s="7" t="inlineStr">
        <is>
          <t>GOV-OPS-036</t>
        </is>
      </c>
      <c r="C39" s="5" t="inlineStr">
        <is>
          <t>เชือง แดง</t>
        </is>
      </c>
      <c r="D39" s="13" t="n">
        <v>1</v>
      </c>
      <c r="E39" s="7" t="inlineStr">
        <is>
          <t>เส้น</t>
        </is>
      </c>
      <c r="F39" s="5" t="inlineStr">
        <is>
          <t>คลังพัสดุแผนกปกครอง วพอ.</t>
        </is>
      </c>
      <c r="G39" s="7" t="inlineStr">
        <is>
          <t>พร้อมใช้งาน</t>
        </is>
      </c>
    </row>
    <row r="40" ht="24" customHeight="1">
      <c r="A40" s="10" t="n">
        <v>37</v>
      </c>
      <c r="B40" s="10" t="inlineStr">
        <is>
          <t>GOV-OPS-037</t>
        </is>
      </c>
      <c r="C40" s="11" t="inlineStr">
        <is>
          <t>เชือง ขาว</t>
        </is>
      </c>
      <c r="D40" s="12" t="n">
        <v>1</v>
      </c>
      <c r="E40" s="10" t="inlineStr">
        <is>
          <t>เส้น</t>
        </is>
      </c>
      <c r="F40" s="11" t="inlineStr">
        <is>
          <t>คลังพัสดุแผนกปกครอง วพอ.</t>
        </is>
      </c>
      <c r="G40" s="10" t="inlineStr">
        <is>
          <t>พร้อมใช้งาน</t>
        </is>
      </c>
    </row>
    <row r="41" ht="24" customHeight="1">
      <c r="A41" s="7" t="n">
        <v>38</v>
      </c>
      <c r="B41" s="7" t="inlineStr">
        <is>
          <t>GOV-OPS-038</t>
        </is>
      </c>
      <c r="C41" s="5" t="inlineStr">
        <is>
          <t>คูเลอร์</t>
        </is>
      </c>
      <c r="D41" s="13" t="n">
        <v>9</v>
      </c>
      <c r="E41" s="7" t="inlineStr">
        <is>
          <t>ใบ</t>
        </is>
      </c>
      <c r="F41" s="5" t="inlineStr">
        <is>
          <t>คลังพัสดุแผนกปกครอง วพอ.</t>
        </is>
      </c>
      <c r="G41" s="7" t="inlineStr">
        <is>
          <t>พร้อมใช้งาน</t>
        </is>
      </c>
    </row>
    <row r="42" ht="24" customHeight="1">
      <c r="A42" s="10" t="n">
        <v>39</v>
      </c>
      <c r="B42" s="10" t="inlineStr">
        <is>
          <t>GOV-APP-039</t>
        </is>
      </c>
      <c r="C42" s="11" t="inlineStr">
        <is>
          <t>ผ้าถุง</t>
        </is>
      </c>
      <c r="D42" s="12" t="n">
        <v>107</v>
      </c>
      <c r="E42" s="10" t="inlineStr">
        <is>
          <t>ผืน</t>
        </is>
      </c>
      <c r="F42" s="11" t="inlineStr">
        <is>
          <t>คลังพัสดุแผนกปกครอง วพอ.</t>
        </is>
      </c>
      <c r="G42" s="10" t="inlineStr">
        <is>
          <t>พร้อมใช้งาน</t>
        </is>
      </c>
    </row>
    <row r="43" ht="24" customHeight="1">
      <c r="A43" s="7" t="n">
        <v>40</v>
      </c>
      <c r="B43" s="7" t="inlineStr">
        <is>
          <t>GOV-APP-040</t>
        </is>
      </c>
      <c r="C43" s="5" t="inlineStr">
        <is>
          <t>ผ้าคาดบ่า</t>
        </is>
      </c>
      <c r="D43" s="13" t="n">
        <v>1</v>
      </c>
      <c r="E43" s="7" t="inlineStr">
        <is>
          <t>ผืน</t>
        </is>
      </c>
      <c r="F43" s="5" t="inlineStr">
        <is>
          <t>คลังพัสดุแผนกปกครอง วพอ.</t>
        </is>
      </c>
      <c r="G43" s="7" t="inlineStr">
        <is>
          <t>พร้อมใช้งาน</t>
        </is>
      </c>
    </row>
    <row r="44" ht="24" customHeight="1">
      <c r="A44" s="10" t="n">
        <v>41</v>
      </c>
      <c r="B44" s="10" t="inlineStr">
        <is>
          <t>GOV-OPS-041</t>
        </is>
      </c>
      <c r="C44" s="11" t="inlineStr">
        <is>
          <t>ถังฆ้าเชื้อ</t>
        </is>
      </c>
      <c r="D44" s="12" t="n">
        <v>1</v>
      </c>
      <c r="E44" s="10" t="inlineStr">
        <is>
          <t>ชิ้น</t>
        </is>
      </c>
      <c r="F44" s="11" t="inlineStr">
        <is>
          <t>คลังพัสดุแผนกปกครอง วพอ.</t>
        </is>
      </c>
      <c r="G44" s="10" t="inlineStr">
        <is>
          <t>พร้อมใช้งาน</t>
        </is>
      </c>
    </row>
    <row r="45" ht="24" customHeight="1">
      <c r="A45" s="7" t="n">
        <v>42</v>
      </c>
      <c r="B45" s="7" t="inlineStr">
        <is>
          <t>GOV-OPS-042</t>
        </is>
      </c>
      <c r="C45" s="5" t="inlineStr">
        <is>
          <t>ผ้าคลุมเต้น</t>
        </is>
      </c>
      <c r="D45" s="13" t="n">
        <v>6</v>
      </c>
      <c r="E45" s="7" t="inlineStr">
        <is>
          <t>ชิ้น</t>
        </is>
      </c>
      <c r="F45" s="5" t="inlineStr">
        <is>
          <t>คลังพัสดุแผนกปกครอง วพอ.</t>
        </is>
      </c>
      <c r="G45" s="7" t="inlineStr">
        <is>
          <t>พร้อมใช้งาน</t>
        </is>
      </c>
    </row>
    <row r="46" ht="24" customHeight="1">
      <c r="A46" s="10" t="n">
        <v>43</v>
      </c>
      <c r="B46" s="10" t="inlineStr">
        <is>
          <t>GOV-OPS-043</t>
        </is>
      </c>
      <c r="C46" s="11" t="inlineStr">
        <is>
          <t>เสาเตนท์</t>
        </is>
      </c>
      <c r="D46" s="12" t="n">
        <v>14</v>
      </c>
      <c r="E46" s="10" t="inlineStr">
        <is>
          <t>ชิ้น</t>
        </is>
      </c>
      <c r="F46" s="11" t="inlineStr">
        <is>
          <t>คลังพัสดุแผนกปกครอง วพอ.</t>
        </is>
      </c>
      <c r="G46" s="10" t="inlineStr">
        <is>
          <t>พร้อมใช้งาน</t>
        </is>
      </c>
    </row>
    <row r="47" ht="24" customHeight="1">
      <c r="A47" s="7" t="n">
        <v>44</v>
      </c>
      <c r="B47" s="7" t="inlineStr">
        <is>
          <t>GOV-OPS-044</t>
        </is>
      </c>
      <c r="C47" s="5" t="inlineStr">
        <is>
          <t>ชุดดับเพลิง</t>
        </is>
      </c>
      <c r="D47" s="13" t="n">
        <v>2</v>
      </c>
      <c r="E47" s="7" t="inlineStr">
        <is>
          <t>ชุด</t>
        </is>
      </c>
      <c r="F47" s="5" t="inlineStr">
        <is>
          <t>คลังพัสดุแผนกปกครอง วพอ.</t>
        </is>
      </c>
      <c r="G47" s="7" t="inlineStr">
        <is>
          <t>พร้อมใช้งาน</t>
        </is>
      </c>
    </row>
    <row r="48" ht="24" customHeight="1">
      <c r="A48" s="10" t="n">
        <v>45</v>
      </c>
      <c r="B48" s="10" t="inlineStr">
        <is>
          <t>GOV-APP-045</t>
        </is>
      </c>
      <c r="C48" s="11" t="inlineStr">
        <is>
          <t>ถุงมือผ้า</t>
        </is>
      </c>
      <c r="D48" s="12" t="n">
        <v>13</v>
      </c>
      <c r="E48" s="10" t="inlineStr">
        <is>
          <t>คู่</t>
        </is>
      </c>
      <c r="F48" s="11" t="inlineStr">
        <is>
          <t>คลังพัสดุแผนกปกครอง วพอ.</t>
        </is>
      </c>
      <c r="G48" s="10" t="inlineStr">
        <is>
          <t>พร้อมใช้งาน</t>
        </is>
      </c>
    </row>
    <row r="49" ht="24" customHeight="1">
      <c r="A49" s="7" t="n">
        <v>46</v>
      </c>
      <c r="B49" s="7" t="inlineStr">
        <is>
          <t>GOV-APP-046</t>
        </is>
      </c>
      <c r="C49" s="5" t="inlineStr">
        <is>
          <t>รองเท้าคอมแบท size 37</t>
        </is>
      </c>
      <c r="D49" s="13" t="n">
        <v>2</v>
      </c>
      <c r="E49" s="7" t="inlineStr">
        <is>
          <t>คู่</t>
        </is>
      </c>
      <c r="F49" s="5" t="inlineStr">
        <is>
          <t>คลังพัสดุแผนกปกครอง วพอ.</t>
        </is>
      </c>
      <c r="G49" s="7" t="inlineStr">
        <is>
          <t>พร้อมใช้งาน</t>
        </is>
      </c>
    </row>
    <row r="50" ht="24" customHeight="1">
      <c r="A50" s="10" t="n">
        <v>47</v>
      </c>
      <c r="B50" s="10" t="inlineStr">
        <is>
          <t>GOV-APP-047</t>
        </is>
      </c>
      <c r="C50" s="11" t="inlineStr">
        <is>
          <t>รองเท้าคอมแบท size 38</t>
        </is>
      </c>
      <c r="D50" s="12" t="n">
        <v>8</v>
      </c>
      <c r="E50" s="10" t="inlineStr">
        <is>
          <t>คู่</t>
        </is>
      </c>
      <c r="F50" s="11" t="inlineStr">
        <is>
          <t>คลังพัสดุแผนกปกครอง วพอ.</t>
        </is>
      </c>
      <c r="G50" s="10" t="inlineStr">
        <is>
          <t>พร้อมใช้งาน</t>
        </is>
      </c>
    </row>
    <row r="51" ht="24" customHeight="1">
      <c r="A51" s="7" t="n">
        <v>48</v>
      </c>
      <c r="B51" s="7" t="inlineStr">
        <is>
          <t>GOV-APP-048</t>
        </is>
      </c>
      <c r="C51" s="5" t="inlineStr">
        <is>
          <t>รองเท้าคอมแบท size 39</t>
        </is>
      </c>
      <c r="D51" s="13" t="n">
        <v>10</v>
      </c>
      <c r="E51" s="7" t="inlineStr">
        <is>
          <t>คู่</t>
        </is>
      </c>
      <c r="F51" s="5" t="inlineStr">
        <is>
          <t>คลังพัสดุแผนกปกครอง วพอ.</t>
        </is>
      </c>
      <c r="G51" s="7" t="inlineStr">
        <is>
          <t>พร้อมใช้งาน</t>
        </is>
      </c>
    </row>
    <row r="52" ht="24" customHeight="1">
      <c r="A52" s="10" t="n">
        <v>49</v>
      </c>
      <c r="B52" s="10" t="inlineStr">
        <is>
          <t>GOV-APP-049</t>
        </is>
      </c>
      <c r="C52" s="11" t="inlineStr">
        <is>
          <t>รองเท้าคอมแบท size 40</t>
        </is>
      </c>
      <c r="D52" s="12" t="n">
        <v>13</v>
      </c>
      <c r="E52" s="10" t="inlineStr">
        <is>
          <t>คู่</t>
        </is>
      </c>
      <c r="F52" s="11" t="inlineStr">
        <is>
          <t>คลังพัสดุแผนกปกครอง วพอ.</t>
        </is>
      </c>
      <c r="G52" s="10" t="inlineStr">
        <is>
          <t>พร้อมใช้งาน</t>
        </is>
      </c>
    </row>
    <row r="53" ht="24" customHeight="1">
      <c r="A53" s="7" t="n">
        <v>50</v>
      </c>
      <c r="B53" s="7" t="inlineStr">
        <is>
          <t>GOV-APP-050</t>
        </is>
      </c>
      <c r="C53" s="5" t="inlineStr">
        <is>
          <t>เป้สนาม</t>
        </is>
      </c>
      <c r="D53" s="13" t="n">
        <v>2</v>
      </c>
      <c r="E53" s="7" t="inlineStr">
        <is>
          <t>ใบ</t>
        </is>
      </c>
      <c r="F53" s="5" t="inlineStr">
        <is>
          <t>คลังพัสดุแผนกปกครอง วพอ.</t>
        </is>
      </c>
      <c r="G53" s="7" t="inlineStr">
        <is>
          <t>พร้อมใช้งาน</t>
        </is>
      </c>
    </row>
    <row r="54" ht="24" customHeight="1">
      <c r="A54" s="10" t="n">
        <v>51</v>
      </c>
      <c r="B54" s="10" t="inlineStr">
        <is>
          <t>GOV-OPS-051</t>
        </is>
      </c>
      <c r="C54" s="11" t="inlineStr">
        <is>
          <t>ฟ้อกกี้</t>
        </is>
      </c>
      <c r="D54" s="12" t="n">
        <v>3</v>
      </c>
      <c r="E54" s="10" t="inlineStr">
        <is>
          <t>ชิ้น</t>
        </is>
      </c>
      <c r="F54" s="11" t="inlineStr">
        <is>
          <t>คลังพัสดุแผนกปกครอง วพอ.</t>
        </is>
      </c>
      <c r="G54" s="10" t="inlineStr">
        <is>
          <t>พร้อมใช้งาน</t>
        </is>
      </c>
    </row>
    <row r="55" ht="24" customHeight="1">
      <c r="A55" s="7" t="n">
        <v>52</v>
      </c>
      <c r="B55" s="7" t="inlineStr">
        <is>
          <t>GOV-CER-052</t>
        </is>
      </c>
      <c r="C55" s="5" t="inlineStr">
        <is>
          <t>ธงตราวพอ.พอ. เหลือง</t>
        </is>
      </c>
      <c r="D55" s="13" t="n">
        <v>1</v>
      </c>
      <c r="E55" s="7" t="inlineStr">
        <is>
          <t>ชิ้น</t>
        </is>
      </c>
      <c r="F55" s="5" t="inlineStr">
        <is>
          <t>คลังพัสดุแผนกปกครอง วพอ.</t>
        </is>
      </c>
      <c r="G55" s="7" t="inlineStr">
        <is>
          <t>พร้อมใช้งาน</t>
        </is>
      </c>
    </row>
    <row r="56" ht="24" customHeight="1">
      <c r="A56" s="10" t="n">
        <v>53</v>
      </c>
      <c r="B56" s="10" t="inlineStr">
        <is>
          <t>GOV-CER-053</t>
        </is>
      </c>
      <c r="C56" s="11" t="inlineStr">
        <is>
          <t>ธงตราวพอ.พอ. ชมพู</t>
        </is>
      </c>
      <c r="D56" s="12" t="n">
        <v>1</v>
      </c>
      <c r="E56" s="10" t="inlineStr">
        <is>
          <t>ชิ้น</t>
        </is>
      </c>
      <c r="F56" s="11" t="inlineStr">
        <is>
          <t>คลังพัสดุแผนกปกครอง วพอ.</t>
        </is>
      </c>
      <c r="G56" s="10" t="inlineStr">
        <is>
          <t>พร้อมใช้งาน</t>
        </is>
      </c>
    </row>
    <row r="57" ht="24" customHeight="1">
      <c r="A57" s="7" t="n">
        <v>54</v>
      </c>
      <c r="B57" s="7" t="inlineStr">
        <is>
          <t>GOV-CER-054</t>
        </is>
      </c>
      <c r="C57" s="5" t="inlineStr">
        <is>
          <t>ธงตราวพอ.พอ. เขียว</t>
        </is>
      </c>
      <c r="D57" s="13" t="n">
        <v>1</v>
      </c>
      <c r="E57" s="7" t="inlineStr">
        <is>
          <t>ชิ้น</t>
        </is>
      </c>
      <c r="F57" s="5" t="inlineStr">
        <is>
          <t>คลังพัสดุแผนกปกครอง วพอ.</t>
        </is>
      </c>
      <c r="G57" s="7" t="inlineStr">
        <is>
          <t>พร้อมใช้งาน</t>
        </is>
      </c>
    </row>
    <row r="58" ht="24" customHeight="1">
      <c r="A58" s="10" t="n">
        <v>55</v>
      </c>
      <c r="B58" s="10" t="inlineStr">
        <is>
          <t>GOV-CER-055</t>
        </is>
      </c>
      <c r="C58" s="11" t="inlineStr">
        <is>
          <t>ธงตราวพอ.พอ. ส้ม</t>
        </is>
      </c>
      <c r="D58" s="12" t="n">
        <v>1</v>
      </c>
      <c r="E58" s="10" t="inlineStr">
        <is>
          <t>ชิ้น</t>
        </is>
      </c>
      <c r="F58" s="11" t="inlineStr">
        <is>
          <t>คลังพัสดุแผนกปกครอง วพอ.</t>
        </is>
      </c>
      <c r="G58" s="10" t="inlineStr">
        <is>
          <t>พร้อมใช้งาน</t>
        </is>
      </c>
    </row>
    <row r="59" ht="24" customHeight="1">
      <c r="A59" s="7" t="n">
        <v>56</v>
      </c>
      <c r="B59" s="7" t="inlineStr">
        <is>
          <t>GOV-OPS-056</t>
        </is>
      </c>
      <c r="C59" s="5" t="inlineStr">
        <is>
          <t>กระติกน้ำ เหลี่ยม</t>
        </is>
      </c>
      <c r="D59" s="13" t="n">
        <v>2</v>
      </c>
      <c r="E59" s="7" t="inlineStr">
        <is>
          <t>ชิ้น</t>
        </is>
      </c>
      <c r="F59" s="5" t="inlineStr">
        <is>
          <t>คลังพัสดุแผนกปกครอง วพอ.</t>
        </is>
      </c>
      <c r="G59" s="7" t="inlineStr">
        <is>
          <t>พร้อมใช้งาน</t>
        </is>
      </c>
    </row>
    <row r="60" ht="24" customHeight="1">
      <c r="A60" s="10" t="n">
        <v>57</v>
      </c>
      <c r="B60" s="10" t="inlineStr">
        <is>
          <t>GOV-OPS-057</t>
        </is>
      </c>
      <c r="C60" s="11" t="inlineStr">
        <is>
          <t>กระติกน้ำ กลม</t>
        </is>
      </c>
      <c r="D60" s="12" t="n">
        <v>2</v>
      </c>
      <c r="E60" s="10" t="inlineStr">
        <is>
          <t>ชิ้น</t>
        </is>
      </c>
      <c r="F60" s="11" t="inlineStr">
        <is>
          <t>คลังพัสดุแผนกปกครอง วพอ.</t>
        </is>
      </c>
      <c r="G60" s="10" t="inlineStr">
        <is>
          <t>พร้อมใช้งาน</t>
        </is>
      </c>
    </row>
    <row r="61" ht="24" customHeight="1">
      <c r="A61" s="7" t="n">
        <v>58</v>
      </c>
      <c r="B61" s="7" t="inlineStr">
        <is>
          <t>GOV-OPS-058</t>
        </is>
      </c>
      <c r="C61" s="5" t="inlineStr">
        <is>
          <t>ถาดเงิน ใหญ่</t>
        </is>
      </c>
      <c r="D61" s="13" t="n">
        <v>4</v>
      </c>
      <c r="E61" s="7" t="inlineStr">
        <is>
          <t>ชิ้น</t>
        </is>
      </c>
      <c r="F61" s="5" t="inlineStr">
        <is>
          <t>คลังพัสดุแผนกปกครอง วพอ.</t>
        </is>
      </c>
      <c r="G61" s="7" t="inlineStr">
        <is>
          <t>พร้อมใช้งาน</t>
        </is>
      </c>
    </row>
    <row r="62" ht="24" customHeight="1">
      <c r="A62" s="10" t="n">
        <v>59</v>
      </c>
      <c r="B62" s="10" t="inlineStr">
        <is>
          <t>GOV-OPS-059</t>
        </is>
      </c>
      <c r="C62" s="11" t="inlineStr">
        <is>
          <t>ถาดเงิน กลาง</t>
        </is>
      </c>
      <c r="D62" s="12" t="n">
        <v>2</v>
      </c>
      <c r="E62" s="10" t="inlineStr">
        <is>
          <t>ชิ้น</t>
        </is>
      </c>
      <c r="F62" s="11" t="inlineStr">
        <is>
          <t>คลังพัสดุแผนกปกครอง วพอ.</t>
        </is>
      </c>
      <c r="G62" s="10" t="inlineStr">
        <is>
          <t>พร้อมใช้งาน</t>
        </is>
      </c>
    </row>
    <row r="63" ht="24" customHeight="1">
      <c r="A63" s="7" t="n">
        <v>60</v>
      </c>
      <c r="B63" s="7" t="inlineStr">
        <is>
          <t>GOV-OPS-060</t>
        </is>
      </c>
      <c r="C63" s="5" t="inlineStr">
        <is>
          <t>ถาดเงิน เล็ก</t>
        </is>
      </c>
      <c r="D63" s="13" t="n">
        <v>1</v>
      </c>
      <c r="E63" s="7" t="inlineStr">
        <is>
          <t>ชิ้น</t>
        </is>
      </c>
      <c r="F63" s="5" t="inlineStr">
        <is>
          <t>คลังพัสดุแผนกปกครอง วพอ.</t>
        </is>
      </c>
      <c r="G63" s="7" t="inlineStr">
        <is>
          <t>พร้อมใช้งาน</t>
        </is>
      </c>
    </row>
    <row r="64" ht="24" customHeight="1">
      <c r="A64" s="10" t="n">
        <v>61</v>
      </c>
      <c r="B64" s="10" t="inlineStr">
        <is>
          <t>GOV-CER-061</t>
        </is>
      </c>
      <c r="C64" s="11" t="inlineStr">
        <is>
          <t>พานทอง ใหญ่</t>
        </is>
      </c>
      <c r="D64" s="12" t="n">
        <v>2</v>
      </c>
      <c r="E64" s="10" t="inlineStr">
        <is>
          <t>ชิ้น</t>
        </is>
      </c>
      <c r="F64" s="11" t="inlineStr">
        <is>
          <t>คลังพัสดุแผนกปกครอง วพอ.</t>
        </is>
      </c>
      <c r="G64" s="10" t="inlineStr">
        <is>
          <t>พร้อมใช้งาน</t>
        </is>
      </c>
    </row>
    <row r="65" ht="24" customHeight="1">
      <c r="A65" s="7" t="n">
        <v>62</v>
      </c>
      <c r="B65" s="7" t="inlineStr">
        <is>
          <t>GOV-CER-062</t>
        </is>
      </c>
      <c r="C65" s="5" t="inlineStr">
        <is>
          <t>ผ้าส้มลูกไม้ทอง</t>
        </is>
      </c>
      <c r="D65" s="13" t="n">
        <v>1</v>
      </c>
      <c r="E65" s="7" t="inlineStr">
        <is>
          <t>ผืน</t>
        </is>
      </c>
      <c r="F65" s="5" t="inlineStr">
        <is>
          <t>คลังพัสดุแผนกปกครอง วพอ.</t>
        </is>
      </c>
      <c r="G65" s="7" t="inlineStr">
        <is>
          <t>พร้อมใช้งาน</t>
        </is>
      </c>
    </row>
    <row r="66" ht="24" customHeight="1">
      <c r="A66" s="10" t="n">
        <v>63</v>
      </c>
      <c r="B66" s="10" t="inlineStr">
        <is>
          <t>GOV-CER-063</t>
        </is>
      </c>
      <c r="C66" s="11" t="inlineStr">
        <is>
          <t>ผ้าส้มลูกไม้ขาว</t>
        </is>
      </c>
      <c r="D66" s="12" t="n">
        <v>1</v>
      </c>
      <c r="E66" s="10" t="inlineStr">
        <is>
          <t>ผืน</t>
        </is>
      </c>
      <c r="F66" s="11" t="inlineStr">
        <is>
          <t>คลังพัสดุแผนกปกครอง วพอ.</t>
        </is>
      </c>
      <c r="G66" s="10" t="inlineStr">
        <is>
          <t>พร้อมใช้งาน</t>
        </is>
      </c>
    </row>
    <row r="67" ht="24" customHeight="1">
      <c r="A67" s="7" t="n">
        <v>64</v>
      </c>
      <c r="B67" s="7" t="inlineStr">
        <is>
          <t>GOV-CER-064</t>
        </is>
      </c>
      <c r="C67" s="5" t="inlineStr">
        <is>
          <t>ผ้าลูกไม้พระ</t>
        </is>
      </c>
      <c r="D67" s="13" t="n">
        <v>1</v>
      </c>
      <c r="E67" s="7" t="inlineStr">
        <is>
          <t>ผืน</t>
        </is>
      </c>
      <c r="F67" s="5" t="inlineStr">
        <is>
          <t>คลังพัสดุแผนกปกครอง วพอ.</t>
        </is>
      </c>
      <c r="G67" s="7" t="inlineStr">
        <is>
          <t>พร้อมใช้งาน</t>
        </is>
      </c>
    </row>
    <row r="68" ht="24" customHeight="1">
      <c r="A68" s="10" t="n">
        <v>65</v>
      </c>
      <c r="B68" s="10" t="inlineStr">
        <is>
          <t>GOV-CER-065</t>
        </is>
      </c>
      <c r="C68" s="11" t="inlineStr">
        <is>
          <t>ชุดเทียน</t>
        </is>
      </c>
      <c r="D68" s="12" t="n">
        <v>1</v>
      </c>
      <c r="E68" s="10" t="inlineStr">
        <is>
          <t>ชุด</t>
        </is>
      </c>
      <c r="F68" s="11" t="inlineStr">
        <is>
          <t>คลังพัสดุแผนกปกครอง วพอ.</t>
        </is>
      </c>
      <c r="G68" s="10" t="inlineStr">
        <is>
          <t>พร้อมใช้งาน</t>
        </is>
      </c>
    </row>
    <row r="69" ht="24" customHeight="1">
      <c r="A69" s="7" t="n">
        <v>66</v>
      </c>
      <c r="B69" s="7" t="inlineStr">
        <is>
          <t>GOV-CER-066</t>
        </is>
      </c>
      <c r="C69" s="5" t="inlineStr">
        <is>
          <t>เทียน</t>
        </is>
      </c>
      <c r="D69" s="13" t="n">
        <v>2</v>
      </c>
      <c r="E69" s="7" t="inlineStr">
        <is>
          <t>เล่ม</t>
        </is>
      </c>
      <c r="F69" s="5" t="inlineStr">
        <is>
          <t>คลังพัสดุแผนกปกครอง วพอ.</t>
        </is>
      </c>
      <c r="G69" s="7" t="inlineStr">
        <is>
          <t>พร้อมใช้งาน</t>
        </is>
      </c>
    </row>
    <row r="70" ht="24" customHeight="1">
      <c r="A70" s="10" t="n">
        <v>67</v>
      </c>
      <c r="B70" s="10" t="inlineStr">
        <is>
          <t>GOV-CER-067</t>
        </is>
      </c>
      <c r="C70" s="11" t="inlineStr">
        <is>
          <t>สายสิญจน์</t>
        </is>
      </c>
      <c r="D70" s="12" t="n">
        <v>1</v>
      </c>
      <c r="E70" s="10" t="inlineStr">
        <is>
          <t>ม้วน</t>
        </is>
      </c>
      <c r="F70" s="11" t="inlineStr">
        <is>
          <t>คลังพัสดุแผนกปกครอง วพอ.</t>
        </is>
      </c>
      <c r="G70" s="10" t="inlineStr">
        <is>
          <t>พร้อมใช้งาน</t>
        </is>
      </c>
    </row>
    <row r="71" ht="24" customHeight="1">
      <c r="A71" s="7" t="n">
        <v>68</v>
      </c>
      <c r="B71" s="7" t="inlineStr">
        <is>
          <t>GOV-CER-068</t>
        </is>
      </c>
      <c r="C71" s="5" t="inlineStr">
        <is>
          <t>เทียน เทา</t>
        </is>
      </c>
      <c r="D71" s="13" t="n">
        <v>6</v>
      </c>
      <c r="E71" s="7" t="inlineStr">
        <is>
          <t>แพ็ค</t>
        </is>
      </c>
      <c r="F71" s="5" t="inlineStr">
        <is>
          <t>คลังพัสดุแผนกปกครอง วพอ.</t>
        </is>
      </c>
      <c r="G71" s="7" t="inlineStr">
        <is>
          <t>พร้อมใช้งาน</t>
        </is>
      </c>
    </row>
    <row r="72" ht="24" customHeight="1">
      <c r="A72" s="10" t="n">
        <v>69</v>
      </c>
      <c r="B72" s="10" t="inlineStr">
        <is>
          <t>GOV-CER-069</t>
        </is>
      </c>
      <c r="C72" s="11" t="inlineStr">
        <is>
          <t>เทียน ชมพู</t>
        </is>
      </c>
      <c r="D72" s="12" t="n">
        <v>2</v>
      </c>
      <c r="E72" s="10" t="inlineStr">
        <is>
          <t>แพ็ค</t>
        </is>
      </c>
      <c r="F72" s="11" t="inlineStr">
        <is>
          <t>คลังพัสดุแผนกปกครอง วพอ.</t>
        </is>
      </c>
      <c r="G72" s="10" t="inlineStr">
        <is>
          <t>พร้อมใช้งาน</t>
        </is>
      </c>
    </row>
    <row r="73" ht="24" customHeight="1">
      <c r="A73" s="7" t="n">
        <v>70</v>
      </c>
      <c r="B73" s="7" t="inlineStr">
        <is>
          <t>GOV-CER-070</t>
        </is>
      </c>
      <c r="C73" s="5" t="inlineStr">
        <is>
          <t>เทียน เหลือง</t>
        </is>
      </c>
      <c r="D73" s="13" t="n">
        <v>1</v>
      </c>
      <c r="E73" s="7" t="inlineStr">
        <is>
          <t>แพ็ค</t>
        </is>
      </c>
      <c r="F73" s="5" t="inlineStr">
        <is>
          <t>คลังพัสดุแผนกปกครอง วพอ.</t>
        </is>
      </c>
      <c r="G73" s="7" t="inlineStr">
        <is>
          <t>พร้อมใช้งาน</t>
        </is>
      </c>
    </row>
    <row r="74" ht="24" customHeight="1">
      <c r="A74" s="10" t="n">
        <v>71</v>
      </c>
      <c r="B74" s="10" t="inlineStr">
        <is>
          <t>GOV-CER-071</t>
        </is>
      </c>
      <c r="C74" s="11" t="inlineStr">
        <is>
          <t>เทียน เหลือง</t>
        </is>
      </c>
      <c r="D74" s="12" t="n">
        <v>1</v>
      </c>
      <c r="E74" s="10" t="inlineStr">
        <is>
          <t>แพ็ค</t>
        </is>
      </c>
      <c r="F74" s="11" t="inlineStr">
        <is>
          <t>คลังพัสดุแผนกปกครอง วพอ.</t>
        </is>
      </c>
      <c r="G74" s="10" t="inlineStr">
        <is>
          <t>พร้อมใช้งาน</t>
        </is>
      </c>
    </row>
    <row r="75" ht="24" customHeight="1">
      <c r="A75" s="7" t="n">
        <v>72</v>
      </c>
      <c r="B75" s="7" t="inlineStr">
        <is>
          <t>GOV-CER-072</t>
        </is>
      </c>
      <c r="C75" s="5" t="inlineStr">
        <is>
          <t>เสาธง ขาว</t>
        </is>
      </c>
      <c r="D75" s="13" t="n">
        <v>10</v>
      </c>
      <c r="E75" s="7" t="inlineStr">
        <is>
          <t>ไม้</t>
        </is>
      </c>
      <c r="F75" s="5" t="inlineStr">
        <is>
          <t>คลังพัสดุแผนกปกครอง วพอ.</t>
        </is>
      </c>
      <c r="G75" s="7" t="inlineStr">
        <is>
          <t>พร้อมใช้งาน</t>
        </is>
      </c>
    </row>
    <row r="76" ht="24" customHeight="1">
      <c r="A76" s="10" t="n">
        <v>73</v>
      </c>
      <c r="B76" s="10" t="inlineStr">
        <is>
          <t>GOV-CER-073</t>
        </is>
      </c>
      <c r="C76" s="11" t="inlineStr">
        <is>
          <t>เสาธง หัวไม้</t>
        </is>
      </c>
      <c r="D76" s="12" t="n">
        <v>2</v>
      </c>
      <c r="E76" s="10" t="inlineStr">
        <is>
          <t>ไม้</t>
        </is>
      </c>
      <c r="F76" s="11" t="inlineStr">
        <is>
          <t>คลังพัสดุแผนกปกครอง วพอ.</t>
        </is>
      </c>
      <c r="G76" s="10" t="inlineStr">
        <is>
          <t>พร้อมใช้งาน</t>
        </is>
      </c>
    </row>
    <row r="77" ht="24" customHeight="1">
      <c r="A77" s="7" t="n">
        <v>74</v>
      </c>
      <c r="B77" s="7" t="inlineStr">
        <is>
          <t>GOV-CER-074</t>
        </is>
      </c>
      <c r="C77" s="5" t="inlineStr">
        <is>
          <t>เสาธง หัวชุบ</t>
        </is>
      </c>
      <c r="D77" s="13" t="n">
        <v>1</v>
      </c>
      <c r="E77" s="7" t="inlineStr">
        <is>
          <t>ไม้</t>
        </is>
      </c>
      <c r="F77" s="5" t="inlineStr">
        <is>
          <t>คลังพัสดุแผนกปกครอง วพอ.</t>
        </is>
      </c>
      <c r="G77" s="7" t="inlineStr">
        <is>
          <t>พร้อมใช้งาน</t>
        </is>
      </c>
    </row>
    <row r="78" ht="24" customHeight="1">
      <c r="A78" s="10" t="n">
        <v>75</v>
      </c>
      <c r="B78" s="10" t="inlineStr">
        <is>
          <t>GOV-CER-075</t>
        </is>
      </c>
      <c r="C78" s="11" t="inlineStr">
        <is>
          <t>เสาธง หัวชุบ</t>
        </is>
      </c>
      <c r="D78" s="12" t="n">
        <v>1</v>
      </c>
      <c r="E78" s="10" t="inlineStr">
        <is>
          <t>ไม้</t>
        </is>
      </c>
      <c r="F78" s="11" t="inlineStr">
        <is>
          <t>คลังพัสดุแผนกปกครอง วพอ.</t>
        </is>
      </c>
      <c r="G78" s="10" t="inlineStr">
        <is>
          <t>พร้อมใช้งาน</t>
        </is>
      </c>
    </row>
    <row r="79" ht="24" customHeight="1">
      <c r="A79" s="7" t="n">
        <v>76</v>
      </c>
      <c r="B79" s="7" t="inlineStr">
        <is>
          <t>GOV-CER-076</t>
        </is>
      </c>
      <c r="C79" s="5" t="inlineStr">
        <is>
          <t>เสาธง หัวทู่่</t>
        </is>
      </c>
      <c r="D79" s="13" t="n">
        <v>2</v>
      </c>
      <c r="E79" s="7" t="inlineStr">
        <is>
          <t>ไม้</t>
        </is>
      </c>
      <c r="F79" s="5" t="inlineStr">
        <is>
          <t>คลังพัสดุแผนกปกครอง วพอ.</t>
        </is>
      </c>
      <c r="G79" s="7" t="inlineStr">
        <is>
          <t>พร้อมใช้งาน</t>
        </is>
      </c>
    </row>
    <row r="80" ht="24" customHeight="1">
      <c r="A80" s="10" t="n">
        <v>77</v>
      </c>
      <c r="B80" s="10" t="inlineStr">
        <is>
          <t>GOV-CER-077</t>
        </is>
      </c>
      <c r="C80" s="11" t="inlineStr">
        <is>
          <t>เสาธง ขาว</t>
        </is>
      </c>
      <c r="D80" s="12" t="n">
        <v>15</v>
      </c>
      <c r="E80" s="10" t="inlineStr">
        <is>
          <t>ไม้</t>
        </is>
      </c>
      <c r="F80" s="11" t="inlineStr">
        <is>
          <t>คลังพัสดุแผนกปกครอง วพอ.</t>
        </is>
      </c>
      <c r="G80" s="10" t="inlineStr">
        <is>
          <t>พร้อมใช้งาน</t>
        </is>
      </c>
    </row>
    <row r="81" ht="24" customHeight="1">
      <c r="A81" s="7" t="n">
        <v>78</v>
      </c>
      <c r="B81" s="7" t="inlineStr">
        <is>
          <t>GOV-CER-078</t>
        </is>
      </c>
      <c r="C81" s="5" t="inlineStr">
        <is>
          <t>เหล็กฐานแบน</t>
        </is>
      </c>
      <c r="D81" s="13" t="n">
        <v>2</v>
      </c>
      <c r="E81" s="7" t="inlineStr">
        <is>
          <t>เสา</t>
        </is>
      </c>
      <c r="F81" s="5" t="inlineStr">
        <is>
          <t>คลังพัสดุแผนกปกครอง วพอ.</t>
        </is>
      </c>
      <c r="G81" s="7" t="inlineStr">
        <is>
          <t>พร้อมใช้งาน</t>
        </is>
      </c>
    </row>
    <row r="82" ht="24" customHeight="1">
      <c r="A82" s="10" t="n">
        <v>79</v>
      </c>
      <c r="B82" s="10" t="inlineStr">
        <is>
          <t>GOV-CER-079</t>
        </is>
      </c>
      <c r="C82" s="11" t="inlineStr">
        <is>
          <t>ป้าย วพอ.พอ.</t>
        </is>
      </c>
      <c r="D82" s="12" t="n">
        <v>2</v>
      </c>
      <c r="E82" s="10" t="inlineStr">
        <is>
          <t>ป้าย</t>
        </is>
      </c>
      <c r="F82" s="11" t="inlineStr">
        <is>
          <t>คลังพัสดุแผนกปกครอง วพอ.</t>
        </is>
      </c>
      <c r="G82" s="10" t="inlineStr">
        <is>
          <t>พร้อมใช้งาน</t>
        </is>
      </c>
    </row>
    <row r="83" ht="24" customHeight="1">
      <c r="A83" s="7" t="n">
        <v>80</v>
      </c>
      <c r="B83" s="7" t="inlineStr">
        <is>
          <t>GOV-OPS-080</t>
        </is>
      </c>
      <c r="C83" s="5" t="inlineStr">
        <is>
          <t>หม้อ ใหญ่</t>
        </is>
      </c>
      <c r="D83" s="13" t="n">
        <v>1</v>
      </c>
      <c r="E83" s="7" t="inlineStr">
        <is>
          <t>ชิ้น</t>
        </is>
      </c>
      <c r="F83" s="5" t="inlineStr">
        <is>
          <t>คลังพัสดุแผนกปกครอง วพอ.</t>
        </is>
      </c>
      <c r="G83" s="7" t="inlineStr">
        <is>
          <t>พร้อมใช้งาน</t>
        </is>
      </c>
    </row>
    <row r="84" ht="24" customHeight="1">
      <c r="A84" s="10" t="n">
        <v>81</v>
      </c>
      <c r="B84" s="10" t="inlineStr">
        <is>
          <t>GOV-OPS-081</t>
        </is>
      </c>
      <c r="C84" s="11" t="inlineStr">
        <is>
          <t>กล่องเก็บอปุกรณ์วิ่งแอโรบิค</t>
        </is>
      </c>
      <c r="D84" s="12" t="n">
        <v>1</v>
      </c>
      <c r="E84" s="10" t="inlineStr">
        <is>
          <t>กล่อง</t>
        </is>
      </c>
      <c r="F84" s="11" t="inlineStr">
        <is>
          <t>คลังพัสดุแผนกปกครอง วพอ.</t>
        </is>
      </c>
      <c r="G84" s="10" t="inlineStr">
        <is>
          <t>พร้อมใช้งาน</t>
        </is>
      </c>
    </row>
    <row r="85" ht="24" customHeight="1">
      <c r="A85" s="7" t="n">
        <v>82</v>
      </c>
      <c r="B85" s="7" t="inlineStr">
        <is>
          <t>GOV-OPS-082</t>
        </is>
      </c>
      <c r="C85" s="5" t="inlineStr">
        <is>
          <t>กล่องอุปกรณ์ กีฬาฮาเฮ</t>
        </is>
      </c>
      <c r="D85" s="13" t="n">
        <v>1</v>
      </c>
      <c r="E85" s="7" t="inlineStr">
        <is>
          <t>กล่อง</t>
        </is>
      </c>
      <c r="F85" s="5" t="inlineStr">
        <is>
          <t>คลังพัสดุแผนกปกครอง วพอ.</t>
        </is>
      </c>
      <c r="G85" s="7" t="inlineStr">
        <is>
          <t>พร้อมใช้งาน</t>
        </is>
      </c>
    </row>
    <row r="86" ht="24" customHeight="1">
      <c r="A86" s="10" t="n">
        <v>83</v>
      </c>
      <c r="B86" s="10" t="inlineStr">
        <is>
          <t>GOV-OPS-083</t>
        </is>
      </c>
      <c r="C86" s="11" t="inlineStr">
        <is>
          <t>ผ้าลอยกว่าคิด</t>
        </is>
      </c>
      <c r="D86" s="12" t="n">
        <v>3</v>
      </c>
      <c r="E86" s="10" t="inlineStr">
        <is>
          <t>ชิ้น</t>
        </is>
      </c>
      <c r="F86" s="11" t="inlineStr">
        <is>
          <t>คลังพัสดุแผนกปกครอง วพอ.</t>
        </is>
      </c>
      <c r="G86" s="10" t="inlineStr">
        <is>
          <t>พร้อมใช้งาน</t>
        </is>
      </c>
    </row>
    <row r="87" ht="24" customHeight="1">
      <c r="A87" s="7" t="n">
        <v>84</v>
      </c>
      <c r="B87" s="7" t="inlineStr">
        <is>
          <t>GOV-APP-084</t>
        </is>
      </c>
      <c r="C87" s="5" t="inlineStr">
        <is>
          <t>หมอน</t>
        </is>
      </c>
      <c r="D87" s="13" t="n">
        <v>40</v>
      </c>
      <c r="E87" s="7" t="inlineStr">
        <is>
          <t>ใบ</t>
        </is>
      </c>
      <c r="F87" s="5" t="inlineStr">
        <is>
          <t>คลังพัสดุแผนกปกครอง วพอ.</t>
        </is>
      </c>
      <c r="G87" s="7" t="inlineStr">
        <is>
          <t>พร้อมใช้งาน</t>
        </is>
      </c>
    </row>
    <row r="88" ht="24" customHeight="1">
      <c r="A88" s="10" t="n">
        <v>85</v>
      </c>
      <c r="B88" s="10" t="inlineStr">
        <is>
          <t>GOV-OPS-085</t>
        </is>
      </c>
      <c r="C88" s="11" t="inlineStr">
        <is>
          <t>กล่องเปล่า</t>
        </is>
      </c>
      <c r="D88" s="12" t="n">
        <v>4</v>
      </c>
      <c r="E88" s="10" t="inlineStr">
        <is>
          <t>ใบ</t>
        </is>
      </c>
      <c r="F88" s="11" t="inlineStr">
        <is>
          <t>คลังพัสดุแผนกปกครอง วพอ.</t>
        </is>
      </c>
      <c r="G88" s="10" t="inlineStr">
        <is>
          <t>พร้อมใช้งาน</t>
        </is>
      </c>
    </row>
    <row r="89" ht="24" customHeight="1">
      <c r="A89" s="7" t="n">
        <v>86</v>
      </c>
      <c r="B89" s="7" t="inlineStr">
        <is>
          <t>GOV-OPS-086</t>
        </is>
      </c>
      <c r="C89" s="5" t="inlineStr">
        <is>
          <t>แก้วคอกเทล spy</t>
        </is>
      </c>
      <c r="D89" s="13" t="n">
        <v>1</v>
      </c>
      <c r="E89" s="7" t="inlineStr">
        <is>
          <t>กล่อง</t>
        </is>
      </c>
      <c r="F89" s="5" t="inlineStr">
        <is>
          <t>คลังพัสดุแผนกปกครอง วพอ.</t>
        </is>
      </c>
      <c r="G89" s="7" t="inlineStr">
        <is>
          <t>พร้อมใช้งาน</t>
        </is>
      </c>
    </row>
    <row r="90" ht="24" customHeight="1">
      <c r="A90" s="10" t="n">
        <v>87</v>
      </c>
      <c r="B90" s="10" t="inlineStr">
        <is>
          <t>GOV-OPS-087</t>
        </is>
      </c>
      <c r="C90" s="11" t="inlineStr">
        <is>
          <t>ชุดอุปกรณ์ผ้า</t>
        </is>
      </c>
      <c r="D90" s="12" t="n">
        <v>1</v>
      </c>
      <c r="E90" s="10" t="inlineStr">
        <is>
          <t>กล่อง</t>
        </is>
      </c>
      <c r="F90" s="11" t="inlineStr">
        <is>
          <t>คลังพัสดุแผนกปกครอง วพอ.</t>
        </is>
      </c>
      <c r="G90" s="10" t="inlineStr">
        <is>
          <t>พร้อมใช้งาน</t>
        </is>
      </c>
    </row>
    <row r="91" ht="24" customHeight="1">
      <c r="A91" s="7" t="n">
        <v>88</v>
      </c>
      <c r="B91" s="7" t="inlineStr">
        <is>
          <t>GOV-APP-088</t>
        </is>
      </c>
      <c r="C91" s="5" t="inlineStr">
        <is>
          <t>เสื้อเก่าบริจาค</t>
        </is>
      </c>
      <c r="D91" s="13" t="n">
        <v>1</v>
      </c>
      <c r="E91" s="7" t="inlineStr">
        <is>
          <t>ชุด</t>
        </is>
      </c>
      <c r="F91" s="5" t="inlineStr">
        <is>
          <t>คลังพัสดุแผนกปกครอง วพอ.</t>
        </is>
      </c>
      <c r="G91" s="7" t="inlineStr">
        <is>
          <t>พร้อมใช้งาน</t>
        </is>
      </c>
    </row>
    <row r="92" ht="24" customHeight="1">
      <c r="A92" s="10" t="n">
        <v>89</v>
      </c>
      <c r="B92" s="10" t="inlineStr">
        <is>
          <t>GOV-OPS-089</t>
        </is>
      </c>
      <c r="C92" s="11" t="inlineStr">
        <is>
          <t>พัด</t>
        </is>
      </c>
      <c r="D92" s="12" t="n">
        <v>17</v>
      </c>
      <c r="E92" s="10" t="inlineStr">
        <is>
          <t>ชิ้น</t>
        </is>
      </c>
      <c r="F92" s="11" t="inlineStr">
        <is>
          <t>คลังพัสดุแผนกปกครอง วพอ.</t>
        </is>
      </c>
      <c r="G92" s="10" t="inlineStr">
        <is>
          <t>พร้อมใช้งาน</t>
        </is>
      </c>
    </row>
    <row r="93" ht="24" customHeight="1">
      <c r="A93" s="7" t="n">
        <v>90</v>
      </c>
      <c r="B93" s="7" t="inlineStr">
        <is>
          <t>GOV-CER-090</t>
        </is>
      </c>
      <c r="C93" s="5" t="inlineStr">
        <is>
          <t>ผ้าสไบไปวัด</t>
        </is>
      </c>
      <c r="D93" s="13" t="n">
        <v>1</v>
      </c>
      <c r="E93" s="7" t="inlineStr">
        <is>
          <t>กล่อง</t>
        </is>
      </c>
      <c r="F93" s="5" t="inlineStr">
        <is>
          <t>คลังพัสดุแผนกปกครอง วพอ.</t>
        </is>
      </c>
      <c r="G93" s="7" t="inlineStr">
        <is>
          <t>พร้อมใช้งาน</t>
        </is>
      </c>
    </row>
    <row r="94" ht="24" customHeight="1">
      <c r="A94" s="10" t="n">
        <v>91</v>
      </c>
      <c r="B94" s="10" t="inlineStr">
        <is>
          <t>GOV-OPS-091</t>
        </is>
      </c>
      <c r="C94" s="11" t="inlineStr">
        <is>
          <t>ถาดทอง</t>
        </is>
      </c>
      <c r="D94" s="12" t="n">
        <v>1</v>
      </c>
      <c r="E94" s="10" t="inlineStr">
        <is>
          <t>อัน</t>
        </is>
      </c>
      <c r="F94" s="11" t="inlineStr">
        <is>
          <t>คลังพัสดุแผนกปกครอง วพอ.</t>
        </is>
      </c>
      <c r="G94" s="10" t="inlineStr">
        <is>
          <t>พร้อมใช้งาน</t>
        </is>
      </c>
    </row>
    <row r="95" ht="24" customHeight="1">
      <c r="A95" s="7" t="n">
        <v>92</v>
      </c>
      <c r="B95" s="7" t="inlineStr">
        <is>
          <t>GOV-CER-092</t>
        </is>
      </c>
      <c r="C95" s="5" t="inlineStr">
        <is>
          <t>แก้วน้ำพระ</t>
        </is>
      </c>
      <c r="D95" s="13" t="n">
        <v>1</v>
      </c>
      <c r="E95" s="7" t="inlineStr">
        <is>
          <t>ชุด</t>
        </is>
      </c>
      <c r="F95" s="5" t="inlineStr">
        <is>
          <t>คลังพัสดุแผนกปกครอง วพอ.</t>
        </is>
      </c>
      <c r="G95" s="7" t="inlineStr">
        <is>
          <t>พร้อมใช้งาน</t>
        </is>
      </c>
    </row>
    <row r="96" ht="24" customHeight="1">
      <c r="A96" s="10" t="n">
        <v>93</v>
      </c>
      <c r="B96" s="10" t="inlineStr">
        <is>
          <t>GOV-OPS-093</t>
        </is>
      </c>
      <c r="C96" s="11" t="inlineStr">
        <is>
          <t>ถ้วยกาแฟสีขาว</t>
        </is>
      </c>
      <c r="D96" s="12" t="n">
        <v>9</v>
      </c>
      <c r="E96" s="10" t="inlineStr">
        <is>
          <t>ใบ</t>
        </is>
      </c>
      <c r="F96" s="11" t="inlineStr">
        <is>
          <t>คลังพัสดุแผนกปกครอง วพอ.</t>
        </is>
      </c>
      <c r="G96" s="10" t="inlineStr">
        <is>
          <t>พร้อมใช้งาน</t>
        </is>
      </c>
    </row>
    <row r="97" ht="24" customHeight="1">
      <c r="A97" s="7" t="n">
        <v>94</v>
      </c>
      <c r="B97" s="7" t="inlineStr">
        <is>
          <t>GOV-OPS-094</t>
        </is>
      </c>
      <c r="C97" s="5" t="inlineStr">
        <is>
          <t>แก้วน้ำ</t>
        </is>
      </c>
      <c r="D97" s="13" t="n">
        <v>92</v>
      </c>
      <c r="E97" s="7" t="inlineStr">
        <is>
          <t>ใบ</t>
        </is>
      </c>
      <c r="F97" s="5" t="inlineStr">
        <is>
          <t>คลังพัสดุแผนกปกครอง วพอ.</t>
        </is>
      </c>
      <c r="G97" s="7" t="inlineStr">
        <is>
          <t>พร้อมใช้งาน</t>
        </is>
      </c>
    </row>
    <row r="98" ht="24" customHeight="1">
      <c r="A98" s="10" t="n">
        <v>95</v>
      </c>
      <c r="B98" s="10" t="inlineStr">
        <is>
          <t>GOV-OPS-095</t>
        </is>
      </c>
      <c r="C98" s="11" t="inlineStr">
        <is>
          <t>หม้อสแตนเลส</t>
        </is>
      </c>
      <c r="D98" s="12" t="n">
        <v>1</v>
      </c>
      <c r="E98" s="10" t="inlineStr">
        <is>
          <t>ใบ</t>
        </is>
      </c>
      <c r="F98" s="11" t="inlineStr">
        <is>
          <t>คลังพัสดุแผนกปกครอง วพอ.</t>
        </is>
      </c>
      <c r="G98" s="10" t="inlineStr">
        <is>
          <t>พร้อมใช้งาน</t>
        </is>
      </c>
    </row>
    <row r="99" ht="24" customHeight="1">
      <c r="A99" s="7" t="n">
        <v>96</v>
      </c>
      <c r="B99" s="7" t="inlineStr">
        <is>
          <t>GOV-OPS-096</t>
        </is>
      </c>
      <c r="C99" s="5" t="inlineStr">
        <is>
          <t>ถาดสี่เหลี่ยมสแตนเลส</t>
        </is>
      </c>
      <c r="D99" s="13" t="n">
        <v>2</v>
      </c>
      <c r="E99" s="7" t="inlineStr">
        <is>
          <t>ชุด</t>
        </is>
      </c>
      <c r="F99" s="5" t="inlineStr">
        <is>
          <t>คลังพัสดุแผนกปกครอง วพอ.</t>
        </is>
      </c>
      <c r="G99" s="7" t="inlineStr">
        <is>
          <t>พร้อมใช้งาน</t>
        </is>
      </c>
    </row>
    <row r="100" ht="24" customHeight="1">
      <c r="A100" s="10" t="n">
        <v>97</v>
      </c>
      <c r="B100" s="10" t="inlineStr">
        <is>
          <t>GOV-OPS-097</t>
        </is>
      </c>
      <c r="C100" s="11" t="inlineStr">
        <is>
          <t>ถาดพลาสติกเขียว</t>
        </is>
      </c>
      <c r="D100" s="12" t="n">
        <v>2</v>
      </c>
      <c r="E100" s="10" t="inlineStr">
        <is>
          <t>อัน</t>
        </is>
      </c>
      <c r="F100" s="11" t="inlineStr">
        <is>
          <t>คลังพัสดุแผนกปกครอง วพอ.</t>
        </is>
      </c>
      <c r="G100" s="10" t="inlineStr">
        <is>
          <t>พร้อมใช้งาน</t>
        </is>
      </c>
    </row>
    <row r="101" ht="24" customHeight="1">
      <c r="A101" s="7" t="n">
        <v>98</v>
      </c>
      <c r="B101" s="7" t="inlineStr">
        <is>
          <t>GOV-OPS-098</t>
        </is>
      </c>
      <c r="C101" s="5" t="inlineStr">
        <is>
          <t>กระบวย</t>
        </is>
      </c>
      <c r="D101" s="13" t="n">
        <v>1</v>
      </c>
      <c r="E101" s="7" t="inlineStr">
        <is>
          <t>อัน</t>
        </is>
      </c>
      <c r="F101" s="5" t="inlineStr">
        <is>
          <t>คลังพัสดุแผนกปกครอง วพอ.</t>
        </is>
      </c>
      <c r="G101" s="7" t="inlineStr">
        <is>
          <t>พร้อมใช้งาน</t>
        </is>
      </c>
    </row>
    <row r="102" ht="24" customHeight="1">
      <c r="A102" s="10" t="n">
        <v>99</v>
      </c>
      <c r="B102" s="10" t="inlineStr">
        <is>
          <t>GOV-OPS-099</t>
        </is>
      </c>
      <c r="C102" s="11" t="inlineStr">
        <is>
          <t>จานใบไม้</t>
        </is>
      </c>
      <c r="D102" s="12" t="n">
        <v>5</v>
      </c>
      <c r="E102" s="10" t="inlineStr">
        <is>
          <t>ใบ</t>
        </is>
      </c>
      <c r="F102" s="11" t="inlineStr">
        <is>
          <t>คลังพัสดุแผนกปกครอง วพอ.</t>
        </is>
      </c>
      <c r="G102" s="10" t="inlineStr">
        <is>
          <t>พร้อมใช้งาน</t>
        </is>
      </c>
    </row>
    <row r="103" ht="24" customHeight="1">
      <c r="A103" s="7" t="n">
        <v>100</v>
      </c>
      <c r="B103" s="7" t="inlineStr">
        <is>
          <t>GOV-OPS-100</t>
        </is>
      </c>
      <c r="C103" s="5" t="inlineStr">
        <is>
          <t>จานขาวมน</t>
        </is>
      </c>
      <c r="D103" s="13" t="n">
        <v>7</v>
      </c>
      <c r="E103" s="7" t="inlineStr">
        <is>
          <t>ใบ</t>
        </is>
      </c>
      <c r="F103" s="5" t="inlineStr">
        <is>
          <t>คลังพัสดุแผนกปกครอง วพอ.</t>
        </is>
      </c>
      <c r="G103" s="7" t="inlineStr">
        <is>
          <t>พร้อมใช้งาน</t>
        </is>
      </c>
    </row>
    <row r="104" ht="24" customHeight="1">
      <c r="A104" s="10" t="n">
        <v>101</v>
      </c>
      <c r="B104" s="10" t="inlineStr">
        <is>
          <t>GOV-OPS-101</t>
        </is>
      </c>
      <c r="C104" s="11" t="inlineStr">
        <is>
          <t>ช้อนแพ็ค</t>
        </is>
      </c>
      <c r="D104" s="12" t="n">
        <v>4</v>
      </c>
      <c r="E104" s="10" t="inlineStr">
        <is>
          <t>แพ็ค 3คัน</t>
        </is>
      </c>
      <c r="F104" s="11" t="inlineStr">
        <is>
          <t>คลังพัสดุแผนกปกครอง วพอ.</t>
        </is>
      </c>
      <c r="G104" s="10" t="inlineStr">
        <is>
          <t>พร้อมใช้งาน</t>
        </is>
      </c>
    </row>
    <row r="105" ht="24" customHeight="1">
      <c r="A105" s="7" t="n">
        <v>102</v>
      </c>
      <c r="B105" s="7" t="inlineStr">
        <is>
          <t>GOV-OPS-102</t>
        </is>
      </c>
      <c r="C105" s="5" t="inlineStr">
        <is>
          <t>ส้อมแพ็ค</t>
        </is>
      </c>
      <c r="D105" s="13" t="n">
        <v>7</v>
      </c>
      <c r="E105" s="7" t="inlineStr">
        <is>
          <t>แพ็ค 5 คัน</t>
        </is>
      </c>
      <c r="F105" s="5" t="inlineStr">
        <is>
          <t>คลังพัสดุแผนกปกครอง วพอ.</t>
        </is>
      </c>
      <c r="G105" s="7" t="inlineStr">
        <is>
          <t>พร้อมใช้งาน</t>
        </is>
      </c>
    </row>
    <row r="106" ht="24" customHeight="1">
      <c r="A106" s="10" t="n">
        <v>103</v>
      </c>
      <c r="B106" s="10" t="inlineStr">
        <is>
          <t>GOV-OPS-103</t>
        </is>
      </c>
      <c r="C106" s="11" t="inlineStr">
        <is>
          <t>ชามสี่เหลี่ยม</t>
        </is>
      </c>
      <c r="D106" s="12" t="n">
        <v>1</v>
      </c>
      <c r="E106" s="10" t="inlineStr">
        <is>
          <t>ใบ</t>
        </is>
      </c>
      <c r="F106" s="11" t="inlineStr">
        <is>
          <t>คลังพัสดุแผนกปกครอง วพอ.</t>
        </is>
      </c>
      <c r="G106" s="10" t="inlineStr">
        <is>
          <t>พร้อมใช้งาน</t>
        </is>
      </c>
    </row>
    <row r="107" ht="24" customHeight="1">
      <c r="A107" s="7" t="n">
        <v>104</v>
      </c>
      <c r="B107" s="7" t="inlineStr">
        <is>
          <t>GOV-OPS-104</t>
        </is>
      </c>
      <c r="C107" s="5" t="inlineStr">
        <is>
          <t>แก้วกระดาษ</t>
        </is>
      </c>
      <c r="D107" s="13" t="n">
        <v>200</v>
      </c>
      <c r="E107" s="7" t="inlineStr">
        <is>
          <t>ใบ</t>
        </is>
      </c>
      <c r="F107" s="5" t="inlineStr">
        <is>
          <t>คลังพัสดุแผนกปกครอง วพอ.</t>
        </is>
      </c>
      <c r="G107" s="7" t="inlineStr">
        <is>
          <t>พร้อมใช้งาน</t>
        </is>
      </c>
    </row>
    <row r="108" ht="24" customHeight="1">
      <c r="A108" s="10" t="n">
        <v>105</v>
      </c>
      <c r="B108" s="10" t="inlineStr">
        <is>
          <t>GOV-OPS-105</t>
        </is>
      </c>
      <c r="C108" s="11" t="inlineStr">
        <is>
          <t>ที่ตักน้ำแข็ง</t>
        </is>
      </c>
      <c r="D108" s="12" t="n">
        <v>1</v>
      </c>
      <c r="E108" s="10" t="inlineStr">
        <is>
          <t>อัน</t>
        </is>
      </c>
      <c r="F108" s="11" t="inlineStr">
        <is>
          <t>คลังพัสดุแผนกปกครอง วพอ.</t>
        </is>
      </c>
      <c r="G108" s="10" t="inlineStr">
        <is>
          <t>พร้อมใช้งาน</t>
        </is>
      </c>
    </row>
    <row r="109" ht="24" customHeight="1">
      <c r="A109" s="7" t="n">
        <v>106</v>
      </c>
      <c r="B109" s="7" t="inlineStr">
        <is>
          <t>GOV-OPS-106</t>
        </is>
      </c>
      <c r="C109" s="5" t="inlineStr">
        <is>
          <t>ชุดถ้วยฝาและช้อน</t>
        </is>
      </c>
      <c r="D109" s="13" t="n">
        <v>1</v>
      </c>
      <c r="E109" s="7" t="inlineStr">
        <is>
          <t>ชุด</t>
        </is>
      </c>
      <c r="F109" s="5" t="inlineStr">
        <is>
          <t>คลังพัสดุแผนกปกครอง วพอ.</t>
        </is>
      </c>
      <c r="G109" s="7" t="inlineStr">
        <is>
          <t>พร้อมใช้งาน</t>
        </is>
      </c>
    </row>
    <row r="110" ht="24" customHeight="1">
      <c r="A110" s="10" t="n">
        <v>107</v>
      </c>
      <c r="B110" s="10" t="inlineStr">
        <is>
          <t>GOV-OPS-107</t>
        </is>
      </c>
      <c r="C110" s="11" t="inlineStr">
        <is>
          <t>ที่คีบน้ำแข็ง</t>
        </is>
      </c>
      <c r="D110" s="12" t="n">
        <v>1</v>
      </c>
      <c r="E110" s="10" t="inlineStr">
        <is>
          <t>อัน</t>
        </is>
      </c>
      <c r="F110" s="11" t="inlineStr">
        <is>
          <t>คลังพัสดุแผนกปกครอง วพอ.</t>
        </is>
      </c>
      <c r="G110" s="10" t="inlineStr">
        <is>
          <t>พร้อมใช้งาน</t>
        </is>
      </c>
    </row>
    <row r="111" ht="24" customHeight="1">
      <c r="A111" s="7" t="n">
        <v>108</v>
      </c>
      <c r="B111" s="7" t="inlineStr">
        <is>
          <t>GOV-OPS-108</t>
        </is>
      </c>
      <c r="C111" s="5" t="inlineStr">
        <is>
          <t>หลอดงอ ห่อฟิล์ม</t>
        </is>
      </c>
      <c r="D111" s="13" t="n">
        <v>200</v>
      </c>
      <c r="E111" s="7" t="inlineStr">
        <is>
          <t>เส้น</t>
        </is>
      </c>
      <c r="F111" s="5" t="inlineStr">
        <is>
          <t>คลังพัสดุแผนกปกครอง วพอ.</t>
        </is>
      </c>
      <c r="G111" s="7" t="inlineStr">
        <is>
          <t>พร้อมใช้งาน</t>
        </is>
      </c>
    </row>
    <row r="112" ht="24" customHeight="1">
      <c r="A112" s="10" t="n">
        <v>109</v>
      </c>
      <c r="B112" s="10" t="inlineStr">
        <is>
          <t>GOV-OPS-109</t>
        </is>
      </c>
      <c r="C112" s="11" t="inlineStr">
        <is>
          <t>กระติกน้ำแข็ง</t>
        </is>
      </c>
      <c r="D112" s="12" t="n">
        <v>2</v>
      </c>
      <c r="E112" s="10" t="inlineStr">
        <is>
          <t>อัน</t>
        </is>
      </c>
      <c r="F112" s="11" t="inlineStr">
        <is>
          <t>คลังพัสดุแผนกปกครอง วพอ.</t>
        </is>
      </c>
      <c r="G112" s="10" t="inlineStr">
        <is>
          <t>พร้อมใช้งาน</t>
        </is>
      </c>
    </row>
    <row r="113" ht="24" customHeight="1">
      <c r="A113" s="7" t="n">
        <v>110</v>
      </c>
      <c r="B113" s="7" t="inlineStr">
        <is>
          <t>GOV-OPS-110</t>
        </is>
      </c>
      <c r="C113" s="5" t="inlineStr">
        <is>
          <t>ช้อนซุป</t>
        </is>
      </c>
      <c r="D113" s="13" t="n">
        <v>9</v>
      </c>
      <c r="E113" s="7" t="inlineStr">
        <is>
          <t>คัน</t>
        </is>
      </c>
      <c r="F113" s="5" t="inlineStr">
        <is>
          <t>คลังพัสดุแผนกปกครอง วพอ.</t>
        </is>
      </c>
      <c r="G113" s="7" t="inlineStr">
        <is>
          <t>พร้อมใช้งาน</t>
        </is>
      </c>
    </row>
    <row r="114" ht="24" customHeight="1">
      <c r="A114" s="10" t="n">
        <v>111</v>
      </c>
      <c r="B114" s="10" t="inlineStr">
        <is>
          <t>GOV-OPS-111</t>
        </is>
      </c>
      <c r="C114" s="11" t="inlineStr">
        <is>
          <t>ถ้วย</t>
        </is>
      </c>
      <c r="D114" s="12" t="n">
        <v>8</v>
      </c>
      <c r="E114" s="10" t="inlineStr">
        <is>
          <t>ใบ</t>
        </is>
      </c>
      <c r="F114" s="11" t="inlineStr">
        <is>
          <t>คลังพัสดุแผนกปกครอง วพอ.</t>
        </is>
      </c>
      <c r="G114" s="10" t="inlineStr">
        <is>
          <t>พร้อมใช้งาน</t>
        </is>
      </c>
    </row>
    <row r="115" ht="24" customHeight="1">
      <c r="A115" s="7" t="n">
        <v>112</v>
      </c>
      <c r="B115" s="7" t="inlineStr">
        <is>
          <t>GOV-OPS-112</t>
        </is>
      </c>
      <c r="C115" s="5" t="inlineStr">
        <is>
          <t>แก้วกาแฟ</t>
        </is>
      </c>
      <c r="D115" s="13" t="n">
        <v>4</v>
      </c>
      <c r="E115" s="7" t="inlineStr">
        <is>
          <t>ใบ</t>
        </is>
      </c>
      <c r="F115" s="5" t="inlineStr">
        <is>
          <t>คลังพัสดุแผนกปกครอง วพอ.</t>
        </is>
      </c>
      <c r="G115" s="7" t="inlineStr">
        <is>
          <t>พร้อมใช้งาน</t>
        </is>
      </c>
    </row>
    <row r="116" ht="24" customHeight="1">
      <c r="A116" s="10" t="n">
        <v>113</v>
      </c>
      <c r="B116" s="10" t="inlineStr">
        <is>
          <t>GOV-OPS-113</t>
        </is>
      </c>
      <c r="C116" s="11" t="inlineStr">
        <is>
          <t>จานรองแก้วใบใหญ่</t>
        </is>
      </c>
      <c r="D116" s="12" t="n">
        <v>3</v>
      </c>
      <c r="E116" s="10" t="inlineStr">
        <is>
          <t>ใบ</t>
        </is>
      </c>
      <c r="F116" s="11" t="inlineStr">
        <is>
          <t>คลังพัสดุแผนกปกครอง วพอ.</t>
        </is>
      </c>
      <c r="G116" s="10" t="inlineStr">
        <is>
          <t>พร้อมใช้งาน</t>
        </is>
      </c>
    </row>
    <row r="117" ht="24" customHeight="1">
      <c r="A117" s="7" t="n">
        <v>114</v>
      </c>
      <c r="B117" s="7" t="inlineStr">
        <is>
          <t>GOV-OPS-114</t>
        </is>
      </c>
      <c r="C117" s="5" t="inlineStr">
        <is>
          <t>จานรองแก้วใบเล็ก</t>
        </is>
      </c>
      <c r="D117" s="13" t="n">
        <v>16</v>
      </c>
      <c r="E117" s="7" t="inlineStr">
        <is>
          <t>ใบ</t>
        </is>
      </c>
      <c r="F117" s="5" t="inlineStr">
        <is>
          <t>คลังพัสดุแผนกปกครอง วพอ.</t>
        </is>
      </c>
      <c r="G117" s="7" t="inlineStr">
        <is>
          <t>พร้อมใช้งาน</t>
        </is>
      </c>
    </row>
    <row r="118" ht="24" customHeight="1">
      <c r="A118" s="10" t="n">
        <v>115</v>
      </c>
      <c r="B118" s="10" t="inlineStr">
        <is>
          <t>GOV-OPS-115</t>
        </is>
      </c>
      <c r="C118" s="11" t="inlineStr">
        <is>
          <t>จานใบไม้</t>
        </is>
      </c>
      <c r="D118" s="12" t="n">
        <v>1</v>
      </c>
      <c r="E118" s="10" t="inlineStr">
        <is>
          <t>ใบ</t>
        </is>
      </c>
      <c r="F118" s="11" t="inlineStr">
        <is>
          <t>คลังพัสดุแผนกปกครอง วพอ.</t>
        </is>
      </c>
      <c r="G118" s="10" t="inlineStr">
        <is>
          <t>พร้อมใช้งาน</t>
        </is>
      </c>
    </row>
    <row r="119" ht="24" customHeight="1">
      <c r="A119" s="7" t="n">
        <v>116</v>
      </c>
      <c r="B119" s="7" t="inlineStr">
        <is>
          <t>GOV-OPS-116</t>
        </is>
      </c>
      <c r="C119" s="5" t="inlineStr">
        <is>
          <t>จานใบไม้</t>
        </is>
      </c>
      <c r="D119" s="13" t="n">
        <v>1</v>
      </c>
      <c r="E119" s="7" t="inlineStr">
        <is>
          <t>ใบ</t>
        </is>
      </c>
      <c r="F119" s="5" t="inlineStr">
        <is>
          <t>คลังพัสดุแผนกปกครอง วพอ.</t>
        </is>
      </c>
      <c r="G119" s="7" t="inlineStr">
        <is>
          <t>พร้อมใช้งาน</t>
        </is>
      </c>
    </row>
    <row r="120" ht="24" customHeight="1">
      <c r="A120" s="10" t="n">
        <v>117</v>
      </c>
      <c r="B120" s="10" t="inlineStr">
        <is>
          <t>GOV-OPS-117</t>
        </is>
      </c>
      <c r="C120" s="11" t="inlineStr">
        <is>
          <t>ชามใบใหญ่</t>
        </is>
      </c>
      <c r="D120" s="12" t="n">
        <v>2</v>
      </c>
      <c r="E120" s="10" t="inlineStr">
        <is>
          <t>ใบ</t>
        </is>
      </c>
      <c r="F120" s="11" t="inlineStr">
        <is>
          <t>คลังพัสดุแผนกปกครอง วพอ.</t>
        </is>
      </c>
      <c r="G120" s="10" t="inlineStr">
        <is>
          <t>พร้อมใช้งาน</t>
        </is>
      </c>
    </row>
    <row r="121" ht="24" customHeight="1">
      <c r="A121" s="7" t="n">
        <v>118</v>
      </c>
      <c r="B121" s="7" t="inlineStr">
        <is>
          <t>GOV-OPS-118</t>
        </is>
      </c>
      <c r="C121" s="5" t="inlineStr">
        <is>
          <t>ชามใบเล็ก</t>
        </is>
      </c>
      <c r="D121" s="13" t="n">
        <v>1</v>
      </c>
      <c r="E121" s="7" t="inlineStr">
        <is>
          <t>ใบ</t>
        </is>
      </c>
      <c r="F121" s="5" t="inlineStr">
        <is>
          <t>คลังพัสดุแผนกปกครอง วพอ.</t>
        </is>
      </c>
      <c r="G121" s="7" t="inlineStr">
        <is>
          <t>พร้อมใช้งาน</t>
        </is>
      </c>
    </row>
    <row r="122" ht="24" customHeight="1">
      <c r="A122" s="10" t="n">
        <v>119</v>
      </c>
      <c r="B122" s="10" t="inlineStr">
        <is>
          <t>GOV-OPS-119</t>
        </is>
      </c>
      <c r="C122" s="11" t="inlineStr">
        <is>
          <t>ถาดสี่เหลี่ยมขาว</t>
        </is>
      </c>
      <c r="D122" s="12" t="n">
        <v>11</v>
      </c>
      <c r="E122" s="10" t="inlineStr">
        <is>
          <t>ใบ</t>
        </is>
      </c>
      <c r="F122" s="11" t="inlineStr">
        <is>
          <t>คลังพัสดุแผนกปกครอง วพอ.</t>
        </is>
      </c>
      <c r="G122" s="10" t="inlineStr">
        <is>
          <t>พร้อมใช้งาน</t>
        </is>
      </c>
    </row>
    <row r="123" ht="24" customHeight="1">
      <c r="A123" s="7" t="n">
        <v>120</v>
      </c>
      <c r="B123" s="7" t="inlineStr">
        <is>
          <t>GOV-OPS-120</t>
        </is>
      </c>
      <c r="C123" s="5" t="inlineStr">
        <is>
          <t>แก้วไวน์ทรงเตี้ย</t>
        </is>
      </c>
      <c r="D123" s="13" t="n">
        <v>22</v>
      </c>
      <c r="E123" s="7" t="inlineStr">
        <is>
          <t>ใบ</t>
        </is>
      </c>
      <c r="F123" s="5" t="inlineStr">
        <is>
          <t>คลังพัสดุแผนกปกครอง วพอ.</t>
        </is>
      </c>
      <c r="G123" s="7" t="inlineStr">
        <is>
          <t>พร้อมใช้งาน</t>
        </is>
      </c>
    </row>
    <row r="124" ht="24" customHeight="1">
      <c r="A124" s="10" t="n">
        <v>121</v>
      </c>
      <c r="B124" s="10" t="inlineStr">
        <is>
          <t>GOV-OPS-121</t>
        </is>
      </c>
      <c r="C124" s="11" t="inlineStr">
        <is>
          <t>แก้วน้ำ</t>
        </is>
      </c>
      <c r="D124" s="12" t="n">
        <v>6</v>
      </c>
      <c r="E124" s="10" t="inlineStr">
        <is>
          <t>ใบ</t>
        </is>
      </c>
      <c r="F124" s="11" t="inlineStr">
        <is>
          <t>คลังพัสดุแผนกปกครอง วพอ.</t>
        </is>
      </c>
      <c r="G124" s="10" t="inlineStr">
        <is>
          <t>พร้อมใช้งาน</t>
        </is>
      </c>
    </row>
    <row r="125" ht="24" customHeight="1">
      <c r="A125" s="7" t="n">
        <v>122</v>
      </c>
      <c r="B125" s="7" t="inlineStr">
        <is>
          <t>GOV-OPS-122</t>
        </is>
      </c>
      <c r="C125" s="5" t="inlineStr">
        <is>
          <t>จานรอง</t>
        </is>
      </c>
      <c r="D125" s="13" t="n">
        <v>5</v>
      </c>
      <c r="E125" s="7" t="inlineStr">
        <is>
          <t>ใบ</t>
        </is>
      </c>
      <c r="F125" s="5" t="inlineStr">
        <is>
          <t>คลังพัสดุแผนกปกครอง วพอ.</t>
        </is>
      </c>
      <c r="G125" s="7" t="inlineStr">
        <is>
          <t>พร้อมใช้งาน</t>
        </is>
      </c>
    </row>
    <row r="126" ht="24" customHeight="1">
      <c r="A126" s="10" t="n">
        <v>123</v>
      </c>
      <c r="B126" s="10" t="inlineStr">
        <is>
          <t>GOV-OPS-123</t>
        </is>
      </c>
      <c r="C126" s="11" t="inlineStr">
        <is>
          <t>ชุดถ้วยช้อน</t>
        </is>
      </c>
      <c r="D126" s="12" t="n">
        <v>10</v>
      </c>
      <c r="E126" s="10" t="inlineStr">
        <is>
          <t>ชุด</t>
        </is>
      </c>
      <c r="F126" s="11" t="inlineStr">
        <is>
          <t>คลังพัสดุแผนกปกครอง วพอ.</t>
        </is>
      </c>
      <c r="G126" s="10" t="inlineStr">
        <is>
          <t>พร้อมใช้งาน</t>
        </is>
      </c>
    </row>
    <row r="127" ht="24" customHeight="1">
      <c r="A127" s="7" t="n">
        <v>124</v>
      </c>
      <c r="B127" s="7" t="inlineStr">
        <is>
          <t>GOV-CER-124</t>
        </is>
      </c>
      <c r="C127" s="5" t="inlineStr">
        <is>
          <t>เสลี่ยง</t>
        </is>
      </c>
      <c r="D127" s="13" t="n">
        <v>1</v>
      </c>
      <c r="E127" s="7" t="inlineStr">
        <is>
          <t>อัน</t>
        </is>
      </c>
      <c r="F127" s="5" t="inlineStr">
        <is>
          <t>คลังพัสดุแผนกปกครอง วพอ.</t>
        </is>
      </c>
      <c r="G127" s="7" t="inlineStr">
        <is>
          <t>พร้อมใช้งาน</t>
        </is>
      </c>
    </row>
    <row r="128" ht="24" customHeight="1">
      <c r="A128" s="10" t="n">
        <v>125</v>
      </c>
      <c r="B128" s="10" t="inlineStr">
        <is>
          <t>GOV-OPS-125</t>
        </is>
      </c>
      <c r="C128" s="11" t="inlineStr">
        <is>
          <t>ชามแก้ว</t>
        </is>
      </c>
      <c r="D128" s="12" t="n">
        <v>7</v>
      </c>
      <c r="E128" s="10" t="inlineStr">
        <is>
          <t>อัน</t>
        </is>
      </c>
      <c r="F128" s="11" t="inlineStr">
        <is>
          <t>คลังพัสดุแผนกปกครอง วพอ.</t>
        </is>
      </c>
      <c r="G128" s="10" t="inlineStr">
        <is>
          <t>พร้อมใช้งาน</t>
        </is>
      </c>
    </row>
    <row r="129" ht="24" customHeight="1">
      <c r="A129" s="7" t="n">
        <v>126</v>
      </c>
      <c r="B129" s="7" t="inlineStr">
        <is>
          <t>GOV-CER-126</t>
        </is>
      </c>
      <c r="C129" s="5" t="inlineStr">
        <is>
          <t>พานพุ่มสีทอง ขนาดกลาง</t>
        </is>
      </c>
      <c r="D129" s="13" t="n">
        <v>2</v>
      </c>
      <c r="E129" s="7" t="inlineStr">
        <is>
          <t>อัน</t>
        </is>
      </c>
      <c r="F129" s="5" t="inlineStr">
        <is>
          <t>คลังพัสดุแผนกปกครอง วพอ.</t>
        </is>
      </c>
      <c r="G129" s="7" t="inlineStr">
        <is>
          <t>พร้อมใช้งาน</t>
        </is>
      </c>
    </row>
    <row r="130" ht="24" customHeight="1">
      <c r="A130" s="10" t="n">
        <v>127</v>
      </c>
      <c r="B130" s="10" t="inlineStr">
        <is>
          <t>GOV-CER-127</t>
        </is>
      </c>
      <c r="C130" s="11" t="inlineStr">
        <is>
          <t>โถแสตนเลต</t>
        </is>
      </c>
      <c r="D130" s="12" t="n">
        <v>2</v>
      </c>
      <c r="E130" s="10" t="inlineStr">
        <is>
          <t>อัน</t>
        </is>
      </c>
      <c r="F130" s="11" t="inlineStr">
        <is>
          <t>คลังพัสดุแผนกปกครอง วพอ.</t>
        </is>
      </c>
      <c r="G130" s="10" t="inlineStr">
        <is>
          <t>พร้อมใช้งาน</t>
        </is>
      </c>
    </row>
    <row r="131" ht="24" customHeight="1">
      <c r="A131" s="7" t="n">
        <v>128</v>
      </c>
      <c r="B131" s="7" t="inlineStr">
        <is>
          <t>GOV-CER-128</t>
        </is>
      </c>
      <c r="C131" s="5" t="inlineStr">
        <is>
          <t>กระโถนใหญ่</t>
        </is>
      </c>
      <c r="D131" s="13" t="n">
        <v>2</v>
      </c>
      <c r="E131" s="7" t="inlineStr">
        <is>
          <t>อัน</t>
        </is>
      </c>
      <c r="F131" s="5" t="inlineStr">
        <is>
          <t>คลังพัสดุแผนกปกครอง วพอ.</t>
        </is>
      </c>
      <c r="G131" s="7" t="inlineStr">
        <is>
          <t>พร้อมใช้งาน</t>
        </is>
      </c>
    </row>
    <row r="132" ht="24" customHeight="1">
      <c r="A132" s="10" t="n">
        <v>129</v>
      </c>
      <c r="B132" s="10" t="inlineStr">
        <is>
          <t>GOV-CER-129</t>
        </is>
      </c>
      <c r="C132" s="11" t="inlineStr">
        <is>
          <t>พานโตกสีเงินขนาดกลาง</t>
        </is>
      </c>
      <c r="D132" s="12" t="n">
        <v>1</v>
      </c>
      <c r="E132" s="10" t="inlineStr">
        <is>
          <t>อัน</t>
        </is>
      </c>
      <c r="F132" s="11" t="inlineStr">
        <is>
          <t>คลังพัสดุแผนกปกครอง วพอ.</t>
        </is>
      </c>
      <c r="G132" s="10" t="inlineStr">
        <is>
          <t>พร้อมใช้งาน</t>
        </is>
      </c>
    </row>
    <row r="133" ht="24" customHeight="1">
      <c r="A133" s="7" t="n">
        <v>130</v>
      </c>
      <c r="B133" s="7" t="inlineStr">
        <is>
          <t>GOV-CER-130</t>
        </is>
      </c>
      <c r="C133" s="5" t="inlineStr">
        <is>
          <t>กระโถนเล็ก</t>
        </is>
      </c>
      <c r="D133" s="13" t="n">
        <v>3</v>
      </c>
      <c r="E133" s="7" t="inlineStr">
        <is>
          <t>อัน</t>
        </is>
      </c>
      <c r="F133" s="5" t="inlineStr">
        <is>
          <t>คลังพัสดุแผนกปกครอง วพอ.</t>
        </is>
      </c>
      <c r="G133" s="7" t="inlineStr">
        <is>
          <t>พร้อมใช้งาน</t>
        </is>
      </c>
    </row>
    <row r="134" ht="24" customHeight="1">
      <c r="A134" s="10" t="n">
        <v>131</v>
      </c>
      <c r="B134" s="10" t="inlineStr">
        <is>
          <t>GOV-CER-131</t>
        </is>
      </c>
      <c r="C134" s="11" t="inlineStr">
        <is>
          <t>พานโตกสีทองขนาดกลาง</t>
        </is>
      </c>
      <c r="D134" s="12" t="n">
        <v>1</v>
      </c>
      <c r="E134" s="10" t="inlineStr">
        <is>
          <t>อัน</t>
        </is>
      </c>
      <c r="F134" s="11" t="inlineStr">
        <is>
          <t>คลังพัสดุแผนกปกครอง วพอ.</t>
        </is>
      </c>
      <c r="G134" s="10" t="inlineStr">
        <is>
          <t>พร้อมใช้งาน</t>
        </is>
      </c>
    </row>
    <row r="135" ht="24" customHeight="1">
      <c r="A135" s="7" t="n">
        <v>132</v>
      </c>
      <c r="B135" s="7" t="inlineStr">
        <is>
          <t>GOV-CER-132</t>
        </is>
      </c>
      <c r="C135" s="5" t="inlineStr">
        <is>
          <t>พานโตกสีทองขนาดใหญ่</t>
        </is>
      </c>
      <c r="D135" s="13" t="n">
        <v>1</v>
      </c>
      <c r="E135" s="7" t="inlineStr">
        <is>
          <t>อัน</t>
        </is>
      </c>
      <c r="F135" s="5" t="inlineStr">
        <is>
          <t>คลังพัสดุแผนกปกครอง วพอ.</t>
        </is>
      </c>
      <c r="G135" s="7" t="inlineStr">
        <is>
          <t>พร้อมใช้งาน</t>
        </is>
      </c>
    </row>
    <row r="136" ht="24" customHeight="1">
      <c r="A136" s="10" t="n">
        <v>133</v>
      </c>
      <c r="B136" s="10" t="inlineStr">
        <is>
          <t>GOV-OPS-133</t>
        </is>
      </c>
      <c r="C136" s="11" t="inlineStr">
        <is>
          <t>ถาดเงิน</t>
        </is>
      </c>
      <c r="D136" s="12" t="n">
        <v>1</v>
      </c>
      <c r="E136" s="10" t="inlineStr">
        <is>
          <t>อัน</t>
        </is>
      </c>
      <c r="F136" s="11" t="inlineStr">
        <is>
          <t>คลังพัสดุแผนกปกครอง วพอ.</t>
        </is>
      </c>
      <c r="G136" s="10" t="inlineStr">
        <is>
          <t>พร้อมใช้งาน</t>
        </is>
      </c>
    </row>
    <row r="137" ht="24" customHeight="1">
      <c r="A137" s="7" t="n">
        <v>134</v>
      </c>
      <c r="B137" s="7" t="inlineStr">
        <is>
          <t>GOV-CER-134</t>
        </is>
      </c>
      <c r="C137" s="5" t="inlineStr">
        <is>
          <t>พานบัวหลวงสีเงินขนาดกลาง</t>
        </is>
      </c>
      <c r="D137" s="13" t="n">
        <v>1</v>
      </c>
      <c r="E137" s="7" t="inlineStr">
        <is>
          <t>อัน</t>
        </is>
      </c>
      <c r="F137" s="5" t="inlineStr">
        <is>
          <t>คลังพัสดุแผนกปกครอง วพอ.</t>
        </is>
      </c>
      <c r="G137" s="7" t="inlineStr">
        <is>
          <t>พร้อมใช้งาน</t>
        </is>
      </c>
    </row>
    <row r="138" ht="24" customHeight="1">
      <c r="A138" s="10" t="n">
        <v>135</v>
      </c>
      <c r="B138" s="10" t="inlineStr">
        <is>
          <t>GOV-CER-135</t>
        </is>
      </c>
      <c r="C138" s="11" t="inlineStr">
        <is>
          <t>เชิงเทียนทอง</t>
        </is>
      </c>
      <c r="D138" s="12" t="n">
        <v>1</v>
      </c>
      <c r="E138" s="10" t="inlineStr">
        <is>
          <t>อัน</t>
        </is>
      </c>
      <c r="F138" s="11" t="inlineStr">
        <is>
          <t>คลังพัสดุแผนกปกครอง วพอ.</t>
        </is>
      </c>
      <c r="G138" s="10" t="inlineStr">
        <is>
          <t>พร้อมใช้งาน</t>
        </is>
      </c>
    </row>
    <row r="139" ht="24" customHeight="1">
      <c r="A139" s="7" t="n">
        <v>136</v>
      </c>
      <c r="B139" s="7" t="inlineStr">
        <is>
          <t>GOV-CER-136</t>
        </is>
      </c>
      <c r="C139" s="5" t="inlineStr">
        <is>
          <t>ที่กรวดน้ำสีทอง</t>
        </is>
      </c>
      <c r="D139" s="13" t="n">
        <v>3</v>
      </c>
      <c r="E139" s="7" t="inlineStr">
        <is>
          <t>ชุด</t>
        </is>
      </c>
      <c r="F139" s="5" t="inlineStr">
        <is>
          <t>คลังพัสดุแผนกปกครอง วพอ.</t>
        </is>
      </c>
      <c r="G139" s="7" t="inlineStr">
        <is>
          <t>พร้อมใช้งาน</t>
        </is>
      </c>
    </row>
    <row r="140" ht="24" customHeight="1">
      <c r="A140" s="10" t="n">
        <v>137</v>
      </c>
      <c r="B140" s="10" t="inlineStr">
        <is>
          <t>GOV-CER-137</t>
        </is>
      </c>
      <c r="C140" s="11" t="inlineStr">
        <is>
          <t>พานอะลูมิเนียมสีทองขนาดเล็ก</t>
        </is>
      </c>
      <c r="D140" s="12" t="n">
        <v>1</v>
      </c>
      <c r="E140" s="10" t="inlineStr">
        <is>
          <t>อัน</t>
        </is>
      </c>
      <c r="F140" s="11" t="inlineStr">
        <is>
          <t>คลังพัสดุแผนกปกครอง วพอ.</t>
        </is>
      </c>
      <c r="G140" s="10" t="inlineStr">
        <is>
          <t>พร้อมใช้งาน</t>
        </is>
      </c>
    </row>
    <row r="141" ht="24" customHeight="1">
      <c r="A141" s="7" t="n">
        <v>138</v>
      </c>
      <c r="B141" s="7" t="inlineStr">
        <is>
          <t>GOV-OPS-138</t>
        </is>
      </c>
      <c r="C141" s="5" t="inlineStr">
        <is>
          <t>กาน้ำร้อน</t>
        </is>
      </c>
      <c r="D141" s="13" t="n">
        <v>1</v>
      </c>
      <c r="E141" s="7" t="inlineStr">
        <is>
          <t>อัน</t>
        </is>
      </c>
      <c r="F141" s="5" t="inlineStr">
        <is>
          <t>คลังพัสดุแผนกปกครอง วพอ.</t>
        </is>
      </c>
      <c r="G141" s="7" t="inlineStr">
        <is>
          <t>พร้อมใช้งาน</t>
        </is>
      </c>
    </row>
    <row r="142" ht="24" customHeight="1">
      <c r="A142" s="10" t="n">
        <v>139</v>
      </c>
      <c r="B142" s="10" t="inlineStr">
        <is>
          <t>GOV-CER-139</t>
        </is>
      </c>
      <c r="C142" s="11" t="inlineStr">
        <is>
          <t>พานโตกสีทองขนาดเล็ก</t>
        </is>
      </c>
      <c r="D142" s="12" t="n">
        <v>1</v>
      </c>
      <c r="E142" s="10" t="inlineStr">
        <is>
          <t>อัน</t>
        </is>
      </c>
      <c r="F142" s="11" t="inlineStr">
        <is>
          <t>คลังพัสดุแผนกปกครอง วพอ.</t>
        </is>
      </c>
      <c r="G142" s="10" t="inlineStr">
        <is>
          <t>พร้อมใช้งาน</t>
        </is>
      </c>
    </row>
    <row r="143" ht="24" customHeight="1">
      <c r="A143" s="7" t="n">
        <v>140</v>
      </c>
      <c r="B143" s="7" t="inlineStr">
        <is>
          <t>GOV-OPS-140</t>
        </is>
      </c>
      <c r="C143" s="5" t="inlineStr">
        <is>
          <t>กล่องหย่อนฉลาก</t>
        </is>
      </c>
      <c r="D143" s="13" t="n">
        <v>6</v>
      </c>
      <c r="E143" s="7" t="inlineStr">
        <is>
          <t>กล่อง</t>
        </is>
      </c>
      <c r="F143" s="5" t="inlineStr">
        <is>
          <t>คลังพัสดุแผนกปกครอง วพอ.</t>
        </is>
      </c>
      <c r="G143" s="7" t="inlineStr">
        <is>
          <t>พร้อมใช้งาน</t>
        </is>
      </c>
    </row>
    <row r="144" ht="24" customHeight="1">
      <c r="A144" s="10" t="n">
        <v>141</v>
      </c>
      <c r="B144" s="10" t="inlineStr">
        <is>
          <t>GOV-CER-141</t>
        </is>
      </c>
      <c r="C144" s="11" t="inlineStr">
        <is>
          <t>พานกลมสีทอง ขนาดกลาง</t>
        </is>
      </c>
      <c r="D144" s="12" t="n">
        <v>5</v>
      </c>
      <c r="E144" s="10" t="inlineStr">
        <is>
          <t>อัน</t>
        </is>
      </c>
      <c r="F144" s="11" t="inlineStr">
        <is>
          <t>คลังพัสดุแผนกปกครอง วพอ.</t>
        </is>
      </c>
      <c r="G144" s="10" t="inlineStr">
        <is>
          <t>พร้อมใช้งาน</t>
        </is>
      </c>
    </row>
    <row r="145" ht="24" customHeight="1">
      <c r="A145" s="7" t="n">
        <v>142</v>
      </c>
      <c r="B145" s="7" t="inlineStr">
        <is>
          <t>GOV-CER-142</t>
        </is>
      </c>
      <c r="C145" s="5" t="inlineStr">
        <is>
          <t>ขันเงิน.ขนาดใหญ่</t>
        </is>
      </c>
      <c r="D145" s="13" t="n">
        <v>2</v>
      </c>
      <c r="E145" s="7" t="inlineStr">
        <is>
          <t>อัน</t>
        </is>
      </c>
      <c r="F145" s="5" t="inlineStr">
        <is>
          <t>คลังพัสดุแผนกปกครอง วพอ.</t>
        </is>
      </c>
      <c r="G145" s="7" t="inlineStr">
        <is>
          <t>พร้อมใช้งาน</t>
        </is>
      </c>
    </row>
    <row r="146" ht="24" customHeight="1">
      <c r="A146" s="10" t="n">
        <v>143</v>
      </c>
      <c r="B146" s="10" t="inlineStr">
        <is>
          <t>GOV-CER-143</t>
        </is>
      </c>
      <c r="C146" s="11" t="inlineStr">
        <is>
          <t>พานขันโตกสีเงินขนาดใหญ่</t>
        </is>
      </c>
      <c r="D146" s="12" t="n">
        <v>1</v>
      </c>
      <c r="E146" s="10" t="inlineStr">
        <is>
          <t>อัน</t>
        </is>
      </c>
      <c r="F146" s="11" t="inlineStr">
        <is>
          <t>คลังพัสดุแผนกปกครอง วพอ.</t>
        </is>
      </c>
      <c r="G146" s="10" t="inlineStr">
        <is>
          <t>พร้อมใช้งาน</t>
        </is>
      </c>
    </row>
    <row r="147" ht="24" customHeight="1">
      <c r="A147" s="7" t="n">
        <v>144</v>
      </c>
      <c r="B147" s="7" t="inlineStr">
        <is>
          <t>GOV-CER-144</t>
        </is>
      </c>
      <c r="C147" s="5" t="inlineStr">
        <is>
          <t>ขันเงินขนาดเบอร์ 2</t>
        </is>
      </c>
      <c r="D147" s="13" t="n">
        <v>3</v>
      </c>
      <c r="E147" s="7" t="inlineStr">
        <is>
          <t>อัน</t>
        </is>
      </c>
      <c r="F147" s="5" t="inlineStr">
        <is>
          <t>คลังพัสดุแผนกปกครอง วพอ.</t>
        </is>
      </c>
      <c r="G147" s="7" t="inlineStr">
        <is>
          <t>พร้อมใช้งาน</t>
        </is>
      </c>
    </row>
    <row r="148" ht="24" customHeight="1">
      <c r="A148" s="10" t="n">
        <v>145</v>
      </c>
      <c r="B148" s="10" t="inlineStr">
        <is>
          <t>GOV-CER-145</t>
        </is>
      </c>
      <c r="C148" s="11" t="inlineStr">
        <is>
          <t>ขันเงินขนาดเบอร์ 3</t>
        </is>
      </c>
      <c r="D148" s="12" t="n">
        <v>15</v>
      </c>
      <c r="E148" s="10" t="inlineStr">
        <is>
          <t>อัน</t>
        </is>
      </c>
      <c r="F148" s="11" t="inlineStr">
        <is>
          <t>คลังพัสดุแผนกปกครอง วพอ.</t>
        </is>
      </c>
      <c r="G148" s="10" t="inlineStr">
        <is>
          <t>พร้อมใช้งาน</t>
        </is>
      </c>
    </row>
    <row r="149" ht="24" customHeight="1">
      <c r="A149" s="7" t="n">
        <v>146</v>
      </c>
      <c r="B149" s="7" t="inlineStr">
        <is>
          <t>GOV-CER-146</t>
        </is>
      </c>
      <c r="C149" s="5" t="inlineStr">
        <is>
          <t>ขันเงินขนาดเบอร์ 4</t>
        </is>
      </c>
      <c r="D149" s="13" t="n">
        <v>1</v>
      </c>
      <c r="E149" s="7" t="inlineStr">
        <is>
          <t>อัน</t>
        </is>
      </c>
      <c r="F149" s="5" t="inlineStr">
        <is>
          <t>คลังพัสดุแผนกปกครอง วพอ.</t>
        </is>
      </c>
      <c r="G149" s="7" t="inlineStr">
        <is>
          <t>พร้อมใช้งาน</t>
        </is>
      </c>
    </row>
    <row r="150" ht="24" customHeight="1">
      <c r="A150" s="10" t="n">
        <v>147</v>
      </c>
      <c r="B150" s="10" t="inlineStr">
        <is>
          <t>GOV-CER-147</t>
        </is>
      </c>
      <c r="C150" s="11" t="inlineStr">
        <is>
          <t>ขันเงินขนาดเบอร์ 5</t>
        </is>
      </c>
      <c r="D150" s="12" t="n">
        <v>1</v>
      </c>
      <c r="E150" s="10" t="inlineStr">
        <is>
          <t>อัน</t>
        </is>
      </c>
      <c r="F150" s="11" t="inlineStr">
        <is>
          <t>คลังพัสดุแผนกปกครอง วพอ.</t>
        </is>
      </c>
      <c r="G150" s="10" t="inlineStr">
        <is>
          <t>พร้อมใช้งาน</t>
        </is>
      </c>
    </row>
    <row r="151" ht="24" customHeight="1">
      <c r="A151" s="7" t="n">
        <v>148</v>
      </c>
      <c r="B151" s="7" t="inlineStr">
        <is>
          <t>GOV-CER-148</t>
        </is>
      </c>
      <c r="C151" s="5" t="inlineStr">
        <is>
          <t>ขันเงินเบอร์ 6</t>
        </is>
      </c>
      <c r="D151" s="13" t="n">
        <v>6</v>
      </c>
      <c r="E151" s="7" t="inlineStr">
        <is>
          <t>อัน</t>
        </is>
      </c>
      <c r="F151" s="5" t="inlineStr">
        <is>
          <t>คลังพัสดุแผนกปกครอง วพอ.</t>
        </is>
      </c>
      <c r="G151" s="7" t="inlineStr">
        <is>
          <t>พร้อมใช้งาน</t>
        </is>
      </c>
    </row>
    <row r="152" ht="24" customHeight="1">
      <c r="A152" s="10" t="n">
        <v>149</v>
      </c>
      <c r="B152" s="10" t="inlineStr">
        <is>
          <t>GOV-CER-149</t>
        </is>
      </c>
      <c r="C152" s="11" t="inlineStr">
        <is>
          <t>ขันเงินเบอร์ 7</t>
        </is>
      </c>
      <c r="D152" s="12" t="n">
        <v>18</v>
      </c>
      <c r="E152" s="10" t="inlineStr">
        <is>
          <t>อัน</t>
        </is>
      </c>
      <c r="F152" s="11" t="inlineStr">
        <is>
          <t>คลังพัสดุแผนกปกครอง วพอ.</t>
        </is>
      </c>
      <c r="G152" s="10" t="inlineStr">
        <is>
          <t>พร้อมใช้งาน</t>
        </is>
      </c>
    </row>
    <row r="153" ht="24" customHeight="1">
      <c r="A153" s="7" t="n">
        <v>150</v>
      </c>
      <c r="B153" s="7" t="inlineStr">
        <is>
          <t>GOV-CER-150</t>
        </is>
      </c>
      <c r="C153" s="5" t="inlineStr">
        <is>
          <t>ขันทองเบอร์ 8</t>
        </is>
      </c>
      <c r="D153" s="13" t="n">
        <v>10</v>
      </c>
      <c r="E153" s="7" t="inlineStr">
        <is>
          <t>อัน</t>
        </is>
      </c>
      <c r="F153" s="5" t="inlineStr">
        <is>
          <t>คลังพัสดุแผนกปกครอง วพอ.</t>
        </is>
      </c>
      <c r="G153" s="7" t="inlineStr">
        <is>
          <t>พร้อมใช้งาน</t>
        </is>
      </c>
    </row>
    <row r="154" ht="24" customHeight="1">
      <c r="A154" s="10" t="n">
        <v>151</v>
      </c>
      <c r="B154" s="10" t="inlineStr">
        <is>
          <t>GOV-CER-151</t>
        </is>
      </c>
      <c r="C154" s="11" t="inlineStr">
        <is>
          <t>ขันเงินเบอร์ 9</t>
        </is>
      </c>
      <c r="D154" s="12" t="n">
        <v>13</v>
      </c>
      <c r="E154" s="10" t="inlineStr">
        <is>
          <t>อัน</t>
        </is>
      </c>
      <c r="F154" s="11" t="inlineStr">
        <is>
          <t>คลังพัสดุแผนกปกครอง วพอ.</t>
        </is>
      </c>
      <c r="G154" s="10" t="inlineStr">
        <is>
          <t>พร้อมใช้งาน</t>
        </is>
      </c>
    </row>
    <row r="155" ht="24" customHeight="1">
      <c r="A155" s="7" t="n">
        <v>152</v>
      </c>
      <c r="B155" s="7" t="inlineStr">
        <is>
          <t>GOV-CER-152</t>
        </is>
      </c>
      <c r="C155" s="5" t="inlineStr">
        <is>
          <t>ขันเงินเบอร์ 10</t>
        </is>
      </c>
      <c r="D155" s="13" t="n">
        <v>6</v>
      </c>
      <c r="E155" s="7" t="inlineStr">
        <is>
          <t>อัน</t>
        </is>
      </c>
      <c r="F155" s="5" t="inlineStr">
        <is>
          <t>คลังพัสดุแผนกปกครอง วพอ.</t>
        </is>
      </c>
      <c r="G155" s="7" t="inlineStr">
        <is>
          <t>พร้อมใช้งาน</t>
        </is>
      </c>
    </row>
    <row r="156" ht="24" customHeight="1">
      <c r="A156" s="10" t="n">
        <v>153</v>
      </c>
      <c r="B156" s="10" t="inlineStr">
        <is>
          <t>GOV-CER-153</t>
        </is>
      </c>
      <c r="C156" s="11" t="inlineStr">
        <is>
          <t>ขันเงินเบอร์ 8</t>
        </is>
      </c>
      <c r="D156" s="12" t="n">
        <v>4</v>
      </c>
      <c r="E156" s="10" t="inlineStr">
        <is>
          <t>อัน</t>
        </is>
      </c>
      <c r="F156" s="11" t="inlineStr">
        <is>
          <t>คลังพัสดุแผนกปกครอง วพอ.</t>
        </is>
      </c>
      <c r="G156" s="10" t="inlineStr">
        <is>
          <t>พร้อมใช้งาน</t>
        </is>
      </c>
    </row>
    <row r="157" ht="24" customHeight="1">
      <c r="A157" s="7" t="n">
        <v>154</v>
      </c>
      <c r="B157" s="7" t="inlineStr">
        <is>
          <t>GOV-CER-154</t>
        </is>
      </c>
      <c r="C157" s="5" t="inlineStr">
        <is>
          <t>ขันเงินเบอร์ 11</t>
        </is>
      </c>
      <c r="D157" s="13" t="n">
        <v>4</v>
      </c>
      <c r="E157" s="7" t="inlineStr">
        <is>
          <t>อัน</t>
        </is>
      </c>
      <c r="F157" s="5" t="inlineStr">
        <is>
          <t>คลังพัสดุแผนกปกครอง วพอ.</t>
        </is>
      </c>
      <c r="G157" s="7" t="inlineStr">
        <is>
          <t>พร้อมใช้งาน</t>
        </is>
      </c>
    </row>
    <row r="158" ht="24" customHeight="1">
      <c r="A158" s="10" t="n">
        <v>155</v>
      </c>
      <c r="B158" s="10" t="inlineStr">
        <is>
          <t>GOV-OPS-155</t>
        </is>
      </c>
      <c r="C158" s="11" t="inlineStr">
        <is>
          <t>แก้วสีแดง</t>
        </is>
      </c>
      <c r="D158" s="12" t="n">
        <v>6</v>
      </c>
      <c r="E158" s="10" t="inlineStr">
        <is>
          <t>ใบ</t>
        </is>
      </c>
      <c r="F158" s="11" t="inlineStr">
        <is>
          <t>คลังพัสดุแผนกปกครอง วพอ.</t>
        </is>
      </c>
      <c r="G158" s="10" t="inlineStr">
        <is>
          <t>พร้อมใช้งาน</t>
        </is>
      </c>
    </row>
    <row r="159" ht="24" customHeight="1">
      <c r="A159" s="7" t="n">
        <v>156</v>
      </c>
      <c r="B159" s="7" t="inlineStr">
        <is>
          <t>GOV-OPS-156</t>
        </is>
      </c>
      <c r="C159" s="5" t="inlineStr">
        <is>
          <t>แก้้วสีเขียว</t>
        </is>
      </c>
      <c r="D159" s="13" t="n">
        <v>6</v>
      </c>
      <c r="E159" s="7" t="inlineStr">
        <is>
          <t>ใบ</t>
        </is>
      </c>
      <c r="F159" s="5" t="inlineStr">
        <is>
          <t>คลังพัสดุแผนกปกครอง วพอ.</t>
        </is>
      </c>
      <c r="G159" s="7" t="inlineStr">
        <is>
          <t>พร้อมใช้งาน</t>
        </is>
      </c>
    </row>
    <row r="160" ht="24" customHeight="1">
      <c r="A160" s="10" t="n">
        <v>157</v>
      </c>
      <c r="B160" s="10" t="inlineStr">
        <is>
          <t>GOV-OPS-157</t>
        </is>
      </c>
      <c r="C160" s="11" t="inlineStr">
        <is>
          <t>แก้วทรงดอกไม้</t>
        </is>
      </c>
      <c r="D160" s="12" t="n">
        <v>2</v>
      </c>
      <c r="E160" s="10" t="inlineStr">
        <is>
          <t>ใบ</t>
        </is>
      </c>
      <c r="F160" s="11" t="inlineStr">
        <is>
          <t>คลังพัสดุแผนกปกครอง วพอ.</t>
        </is>
      </c>
      <c r="G160" s="10" t="inlineStr">
        <is>
          <t>พร้อมใช้งาน</t>
        </is>
      </c>
    </row>
    <row r="161" ht="24" customHeight="1">
      <c r="A161" s="7" t="n">
        <v>158</v>
      </c>
      <c r="B161" s="7" t="inlineStr">
        <is>
          <t>GOV-CER-158</t>
        </is>
      </c>
      <c r="C161" s="5" t="inlineStr">
        <is>
          <t>พานกลมสีทอง ขนาดกลาง</t>
        </is>
      </c>
      <c r="D161" s="13" t="n">
        <v>2</v>
      </c>
      <c r="E161" s="7" t="inlineStr">
        <is>
          <t>อัน</t>
        </is>
      </c>
      <c r="F161" s="5" t="inlineStr">
        <is>
          <t>คลังพัสดุแผนกปกครอง วพอ.</t>
        </is>
      </c>
      <c r="G161" s="7" t="inlineStr">
        <is>
          <t>พร้อมใช้งาน</t>
        </is>
      </c>
    </row>
    <row r="162" ht="24" customHeight="1">
      <c r="A162" s="10" t="n">
        <v>159</v>
      </c>
      <c r="B162" s="10" t="inlineStr">
        <is>
          <t>GOV-OPS-159</t>
        </is>
      </c>
      <c r="C162" s="11" t="inlineStr">
        <is>
          <t>แก้ว</t>
        </is>
      </c>
      <c r="D162" s="12" t="n">
        <v>50</v>
      </c>
      <c r="E162" s="10" t="inlineStr">
        <is>
          <t>ใบ</t>
        </is>
      </c>
      <c r="F162" s="11" t="inlineStr">
        <is>
          <t>คลังพัสดุแผนกปกครอง วพอ.</t>
        </is>
      </c>
      <c r="G162" s="10" t="inlineStr">
        <is>
          <t>พร้อมใช้งาน</t>
        </is>
      </c>
    </row>
    <row r="163" ht="24" customHeight="1">
      <c r="A163" s="7" t="n">
        <v>160</v>
      </c>
      <c r="B163" s="7" t="inlineStr">
        <is>
          <t>GOV-OPS-160</t>
        </is>
      </c>
      <c r="C163" s="5" t="inlineStr">
        <is>
          <t>ถาดข้าวสีแดง</t>
        </is>
      </c>
      <c r="D163" s="13" t="n">
        <v>101</v>
      </c>
      <c r="E163" s="7" t="inlineStr">
        <is>
          <t>ใบ</t>
        </is>
      </c>
      <c r="F163" s="5" t="inlineStr">
        <is>
          <t>คลังพัสดุแผนกปกครอง วพอ.</t>
        </is>
      </c>
      <c r="G163" s="7" t="inlineStr">
        <is>
          <t>พร้อมใช้งาน</t>
        </is>
      </c>
    </row>
    <row r="164" ht="24" customHeight="1">
      <c r="A164" s="10" t="n">
        <v>161</v>
      </c>
      <c r="B164" s="10" t="inlineStr">
        <is>
          <t>GOV-OPS-161</t>
        </is>
      </c>
      <c r="C164" s="11" t="inlineStr">
        <is>
          <t>ถ้วยเซรามิก</t>
        </is>
      </c>
      <c r="D164" s="12" t="n">
        <v>3</v>
      </c>
      <c r="E164" s="10" t="inlineStr">
        <is>
          <t>อัน</t>
        </is>
      </c>
      <c r="F164" s="11" t="inlineStr">
        <is>
          <t>คลังพัสดุแผนกปกครอง วพอ.</t>
        </is>
      </c>
      <c r="G164" s="10" t="inlineStr">
        <is>
          <t>พร้อมใช้งาน</t>
        </is>
      </c>
    </row>
    <row r="165" ht="24" customHeight="1">
      <c r="A165" s="7" t="n">
        <v>162</v>
      </c>
      <c r="B165" s="7" t="inlineStr">
        <is>
          <t>GOV-OPS-162</t>
        </is>
      </c>
      <c r="C165" s="5" t="inlineStr">
        <is>
          <t>แก้วพลาสติก</t>
        </is>
      </c>
      <c r="D165" s="13" t="n">
        <v>103</v>
      </c>
      <c r="E165" s="7" t="inlineStr">
        <is>
          <t>อัน</t>
        </is>
      </c>
      <c r="F165" s="5" t="inlineStr">
        <is>
          <t>คลังพัสดุแผนกปกครอง วพอ.</t>
        </is>
      </c>
      <c r="G165" s="7" t="inlineStr">
        <is>
          <t>พร้อมใช้งาน</t>
        </is>
      </c>
    </row>
    <row r="166" ht="24" customHeight="1">
      <c r="A166" s="10" t="n">
        <v>163</v>
      </c>
      <c r="B166" s="10" t="inlineStr">
        <is>
          <t>GOV-OPS-163</t>
        </is>
      </c>
      <c r="C166" s="11" t="inlineStr">
        <is>
          <t>แก้ว</t>
        </is>
      </c>
      <c r="D166" s="12" t="n">
        <v>3</v>
      </c>
      <c r="E166" s="10" t="inlineStr">
        <is>
          <t>ใบ</t>
        </is>
      </c>
      <c r="F166" s="11" t="inlineStr">
        <is>
          <t>คลังพัสดุแผนกปกครอง วพอ.</t>
        </is>
      </c>
      <c r="G166" s="10" t="inlineStr">
        <is>
          <t>พร้อมใช้งาน</t>
        </is>
      </c>
    </row>
    <row r="167" ht="24" customHeight="1">
      <c r="A167" s="7" t="n">
        <v>164</v>
      </c>
      <c r="B167" s="7" t="inlineStr">
        <is>
          <t>GOV-CER-164</t>
        </is>
      </c>
      <c r="C167" s="5" t="inlineStr">
        <is>
          <t>พานขนาดเล็ก</t>
        </is>
      </c>
      <c r="D167" s="13" t="n">
        <v>2</v>
      </c>
      <c r="E167" s="7" t="inlineStr">
        <is>
          <t>อัน</t>
        </is>
      </c>
      <c r="F167" s="5" t="inlineStr">
        <is>
          <t>คลังพัสดุแผนกปกครอง วพอ.</t>
        </is>
      </c>
      <c r="G167" s="7" t="inlineStr">
        <is>
          <t>พร้อมใช้งาน</t>
        </is>
      </c>
    </row>
    <row r="168" ht="24" customHeight="1">
      <c r="A168" s="10" t="n">
        <v>165</v>
      </c>
      <c r="B168" s="10" t="inlineStr">
        <is>
          <t>GOV-OPS-165</t>
        </is>
      </c>
      <c r="C168" s="11" t="inlineStr">
        <is>
          <t>ถาดข้าวสีขาว</t>
        </is>
      </c>
      <c r="D168" s="12" t="n">
        <v>25</v>
      </c>
      <c r="E168" s="10" t="inlineStr">
        <is>
          <t>ใบ</t>
        </is>
      </c>
      <c r="F168" s="11" t="inlineStr">
        <is>
          <t>คลังพัสดุแผนกปกครอง วพอ.</t>
        </is>
      </c>
      <c r="G168" s="10" t="inlineStr">
        <is>
          <t>พร้อมใช้งาน</t>
        </is>
      </c>
    </row>
    <row r="169" ht="24" customHeight="1">
      <c r="A169" s="7" t="n">
        <v>166</v>
      </c>
      <c r="B169" s="7" t="inlineStr">
        <is>
          <t>GOV-OPS-166</t>
        </is>
      </c>
      <c r="C169" s="5" t="inlineStr">
        <is>
          <t>ถาดข้าวสีฟ้า</t>
        </is>
      </c>
      <c r="D169" s="13" t="n">
        <v>65</v>
      </c>
      <c r="E169" s="7" t="inlineStr">
        <is>
          <t>ใบ</t>
        </is>
      </c>
      <c r="F169" s="5" t="inlineStr">
        <is>
          <t>คลังพัสดุแผนกปกครอง วพอ.</t>
        </is>
      </c>
      <c r="G169" s="7" t="inlineStr">
        <is>
          <t>พร้อมใช้งาน</t>
        </is>
      </c>
    </row>
    <row r="170" ht="24" customHeight="1">
      <c r="A170" s="10" t="n">
        <v>167</v>
      </c>
      <c r="B170" s="10" t="inlineStr">
        <is>
          <t>GOV-CER-167</t>
        </is>
      </c>
      <c r="C170" s="11" t="inlineStr">
        <is>
          <t>พานขนาดกลาง</t>
        </is>
      </c>
      <c r="D170" s="12" t="n">
        <v>2</v>
      </c>
      <c r="E170" s="10" t="inlineStr">
        <is>
          <t>อัน</t>
        </is>
      </c>
      <c r="F170" s="11" t="inlineStr">
        <is>
          <t>คลังพัสดุแผนกปกครอง วพอ.</t>
        </is>
      </c>
      <c r="G170" s="10" t="inlineStr">
        <is>
          <t>พร้อมใช้งาน</t>
        </is>
      </c>
    </row>
    <row r="171" ht="24" customHeight="1">
      <c r="A171" s="7" t="n">
        <v>168</v>
      </c>
      <c r="B171" s="7" t="inlineStr">
        <is>
          <t>GOV-CER-168</t>
        </is>
      </c>
      <c r="C171" s="5" t="inlineStr">
        <is>
          <t>พานขนาดใหญ่</t>
        </is>
      </c>
      <c r="D171" s="13" t="n">
        <v>2</v>
      </c>
      <c r="E171" s="7" t="inlineStr">
        <is>
          <t>อัน</t>
        </is>
      </c>
      <c r="F171" s="5" t="inlineStr">
        <is>
          <t>คลังพัสดุแผนกปกครอง วพอ.</t>
        </is>
      </c>
      <c r="G171" s="7" t="inlineStr">
        <is>
          <t>พร้อมใช้งาน</t>
        </is>
      </c>
    </row>
    <row r="172" ht="24" customHeight="1">
      <c r="A172" s="10" t="n">
        <v>169</v>
      </c>
      <c r="B172" s="10" t="inlineStr">
        <is>
          <t>GOV-CER-169</t>
        </is>
      </c>
      <c r="C172" s="11" t="inlineStr">
        <is>
          <t>พานขันโตกสีเงินขนาดกลาง</t>
        </is>
      </c>
      <c r="D172" s="12" t="n">
        <v>1</v>
      </c>
      <c r="E172" s="10" t="inlineStr">
        <is>
          <t>อัน</t>
        </is>
      </c>
      <c r="F172" s="11" t="inlineStr">
        <is>
          <t>คลังพัสดุแผนกปกครอง วพอ.</t>
        </is>
      </c>
      <c r="G172" s="10" t="inlineStr">
        <is>
          <t>พร้อมใช้งาน</t>
        </is>
      </c>
    </row>
    <row r="173" ht="24" customHeight="1">
      <c r="A173" s="7" t="n">
        <v>170</v>
      </c>
      <c r="B173" s="7" t="inlineStr">
        <is>
          <t>GOV-CER-170</t>
        </is>
      </c>
      <c r="C173" s="5" t="inlineStr">
        <is>
          <t>แท่นไม้</t>
        </is>
      </c>
      <c r="D173" s="13" t="n">
        <v>1</v>
      </c>
      <c r="E173" s="7" t="inlineStr">
        <is>
          <t>อัน</t>
        </is>
      </c>
      <c r="F173" s="5" t="inlineStr">
        <is>
          <t>คลังพัสดุแผนกปกครอง วพอ.</t>
        </is>
      </c>
      <c r="G173" s="7" t="inlineStr">
        <is>
          <t>พร้อมใช้งาน</t>
        </is>
      </c>
    </row>
    <row r="174" ht="24" customHeight="1">
      <c r="A174" s="10" t="n">
        <v>171</v>
      </c>
      <c r="B174" s="10" t="inlineStr">
        <is>
          <t>GOV-CER-171</t>
        </is>
      </c>
      <c r="C174" s="11" t="inlineStr">
        <is>
          <t>กาน้ำชา</t>
        </is>
      </c>
      <c r="D174" s="12" t="n">
        <v>1</v>
      </c>
      <c r="E174" s="10" t="inlineStr">
        <is>
          <t>ชุด</t>
        </is>
      </c>
      <c r="F174" s="11" t="inlineStr">
        <is>
          <t>คลังพัสดุแผนกปกครอง วพอ.</t>
        </is>
      </c>
      <c r="G174" s="10" t="inlineStr">
        <is>
          <t>พร้อมใช้งาน</t>
        </is>
      </c>
    </row>
    <row r="175" ht="24" customHeight="1">
      <c r="A175" s="7" t="n">
        <v>172</v>
      </c>
      <c r="B175" s="7" t="inlineStr">
        <is>
          <t>GOV-CER-172</t>
        </is>
      </c>
      <c r="C175" s="5" t="inlineStr">
        <is>
          <t>กระถางธูป</t>
        </is>
      </c>
      <c r="D175" s="13" t="n">
        <v>1</v>
      </c>
      <c r="E175" s="7" t="inlineStr">
        <is>
          <t>ชุด</t>
        </is>
      </c>
      <c r="F175" s="5" t="inlineStr">
        <is>
          <t>คลังพัสดุแผนกปกครอง วพอ.</t>
        </is>
      </c>
      <c r="G175" s="7" t="inlineStr">
        <is>
          <t>พร้อมใช้งาน</t>
        </is>
      </c>
    </row>
    <row r="176" ht="24" customHeight="1">
      <c r="A176" s="10" t="n">
        <v>173</v>
      </c>
      <c r="B176" s="10" t="inlineStr">
        <is>
          <t>GOV-CER-173</t>
        </is>
      </c>
      <c r="C176" s="11" t="inlineStr">
        <is>
          <t>พานโตกสีเงินขนาดกลาง</t>
        </is>
      </c>
      <c r="D176" s="12" t="n">
        <v>1</v>
      </c>
      <c r="E176" s="10" t="inlineStr">
        <is>
          <t>อัน</t>
        </is>
      </c>
      <c r="F176" s="11" t="inlineStr">
        <is>
          <t>คลังพัสดุแผนกปกครอง วพอ.</t>
        </is>
      </c>
      <c r="G176" s="10" t="inlineStr">
        <is>
          <t>พร้อมใช้งาน</t>
        </is>
      </c>
    </row>
    <row r="177" ht="24" customHeight="1">
      <c r="A177" s="7" t="n">
        <v>174</v>
      </c>
      <c r="B177" s="7" t="inlineStr">
        <is>
          <t>GOV-CER-174</t>
        </is>
      </c>
      <c r="C177" s="5" t="inlineStr">
        <is>
          <t>พานแก้วขนาดเล็ก</t>
        </is>
      </c>
      <c r="D177" s="13" t="n">
        <v>1</v>
      </c>
      <c r="E177" s="7" t="inlineStr">
        <is>
          <t>อัน</t>
        </is>
      </c>
      <c r="F177" s="5" t="inlineStr">
        <is>
          <t>คลังพัสดุแผนกปกครอง วพอ.</t>
        </is>
      </c>
      <c r="G177" s="7" t="inlineStr">
        <is>
          <t>พร้อมใช้งาน</t>
        </is>
      </c>
    </row>
    <row r="178" ht="24" customHeight="1">
      <c r="A178" s="10" t="n">
        <v>175</v>
      </c>
      <c r="B178" s="10" t="inlineStr">
        <is>
          <t>GOV-CER-175</t>
        </is>
      </c>
      <c r="C178" s="11" t="inlineStr">
        <is>
          <t>พานแก้วขนาดกลาง</t>
        </is>
      </c>
      <c r="D178" s="12" t="n">
        <v>1</v>
      </c>
      <c r="E178" s="10" t="inlineStr">
        <is>
          <t>อัน</t>
        </is>
      </c>
      <c r="F178" s="11" t="inlineStr">
        <is>
          <t>คลังพัสดุแผนกปกครอง วพอ.</t>
        </is>
      </c>
      <c r="G178" s="10" t="inlineStr">
        <is>
          <t>พร้อมใช้งาน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2026-09-10T04:01:03Z</dcterms:created>
  <dcterms:modified xmlns:dcterms="http://purl.org/dc/terms/" xmlns:xsi="http://www.w3.org/2001/XMLSchema-instance" xsi:type="dcterms:W3CDTF">2026-09-10T04:01:04Z</dcterms:modified>
</cp:coreProperties>
</file>